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DE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<sst xmlns="http://schemas.openxmlformats.org/spreadsheetml/2006/main" count="409" uniqueCount="275">
  <si>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</si>
  <si>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Germany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</si>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</sst>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Germany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19.8</v>
      </c>
      <c r="G6" s="20">
        <v>2021</v>
      </c>
      <c r="H6" s="21">
        <v>21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16.5</v>
      </c>
      <c r="G7" s="20">
        <v>2021</v>
      </c>
      <c r="H7" s="21">
        <v>16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4.7</v>
      </c>
      <c r="G8" s="20">
        <v>2021</v>
      </c>
      <c r="H8" s="21">
        <v>4.3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9.4</v>
      </c>
      <c r="G9" s="20">
        <v>2021</v>
      </c>
      <c r="H9" s="21">
        <v>9.3000000000000007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9.5</v>
      </c>
      <c r="G10" s="20">
        <v>2021</v>
      </c>
      <c r="H10" s="21">
        <v>8.6999999999999993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20.7</v>
      </c>
      <c r="G11" s="20">
        <v>2021</v>
      </c>
      <c r="H11" s="21">
        <v>22.5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15.8</v>
      </c>
      <c r="G12" s="20">
        <v>2021</v>
      </c>
      <c r="H12" s="21">
        <v>11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0.3</v>
      </c>
      <c r="G13" s="20">
        <v>2021</v>
      </c>
      <c r="H13" s="21">
        <v>0.1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1.8</v>
      </c>
      <c r="G14" s="20">
        <v>2020</v>
      </c>
      <c r="H14" s="21">
        <v>1.2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16.899999999999999</v>
      </c>
      <c r="G16" s="20">
        <v>2019</v>
      </c>
      <c r="H16" s="21">
        <v>19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25134</v>
      </c>
      <c r="G17" s="20">
        <v>2021</v>
      </c>
      <c r="H17" s="24">
        <v>27863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10</v>
      </c>
      <c r="G18" s="20">
        <v>2021</v>
      </c>
      <c r="H18" s="26">
        <v>13.5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6.82</v>
      </c>
      <c r="G19" s="20">
        <v>2021</v>
      </c>
      <c r="H19" s="21">
        <v>9.65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32.9</v>
      </c>
      <c r="G20" s="20">
        <v>2020</v>
      </c>
      <c r="H20" s="21">
        <v>27.5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25.38</v>
      </c>
      <c r="G21" s="20">
        <v>2020</v>
      </c>
      <c r="H21" s="21">
        <v>26.46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1.37</v>
      </c>
      <c r="G22" s="20">
        <v>2016</v>
      </c>
      <c r="H22" s="26">
        <v>1.3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2011</v>
      </c>
      <c r="F23" s="19">
        <v>80.33</v>
      </c>
      <c r="G23" s="20">
        <v>2016</v>
      </c>
      <c r="H23" s="21">
        <v>84.373000000000005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66.400000000000006</v>
      </c>
      <c r="G25" s="20">
        <v>2020</v>
      </c>
      <c r="H25" s="21">
        <v>65.7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65.2</v>
      </c>
      <c r="G26" s="20">
        <v>2021</v>
      </c>
      <c r="H26" s="21">
        <v>63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27</v>
      </c>
      <c r="G27" s="20">
        <v>2020</v>
      </c>
      <c r="H27" s="28">
        <v>23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16.899999999999999</v>
      </c>
      <c r="G28" s="20">
        <v>2019</v>
      </c>
      <c r="H28" s="21">
        <v>19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25.8</v>
      </c>
      <c r="G29" s="20">
        <v>2020</v>
      </c>
      <c r="H29" s="21">
        <v>21.6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1.83</v>
      </c>
      <c r="G30" s="20">
        <v>2020</v>
      </c>
      <c r="H30" s="21">
        <v>1.1599999999999999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249.22</v>
      </c>
      <c r="G31" s="20">
        <v>2020</v>
      </c>
      <c r="H31" s="21">
        <v>238.07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1.02</v>
      </c>
      <c r="G32" s="20">
        <v>2020</v>
      </c>
      <c r="H32" s="30">
        <v>0.73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3.9</v>
      </c>
      <c r="G33" s="20">
        <v>2021</v>
      </c>
      <c r="H33" s="26">
        <v>3.1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61</v>
      </c>
      <c r="G34" s="20">
        <v>2020</v>
      </c>
      <c r="H34" s="32">
        <v>35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0.3</v>
      </c>
      <c r="G35" s="20">
        <v>2021</v>
      </c>
      <c r="H35" s="21">
        <v>0.1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16.2</v>
      </c>
      <c r="G37" s="20">
        <v>2018</v>
      </c>
      <c r="H37" s="21">
        <v>20.7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96</v>
      </c>
      <c r="G38" s="20">
        <v>2020</v>
      </c>
      <c r="H38" s="21">
        <v>93.7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10.1</v>
      </c>
      <c r="G39" s="36">
        <v>2022</v>
      </c>
      <c r="H39" s="37">
        <v>12.2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31.3</v>
      </c>
      <c r="G40" s="20">
        <v>2022</v>
      </c>
      <c r="H40" s="21">
        <v>37.1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8.4</v>
      </c>
      <c r="G41" s="20">
        <v>2022</v>
      </c>
      <c r="H41" s="21">
        <v>8.1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48.92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8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2.0999999999999996</v>
      </c>
      <c r="G45" s="20">
        <v>2022</v>
      </c>
      <c r="H45" s="21">
        <v>3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2.3000000000000007</v>
      </c>
      <c r="G46" s="20">
        <v>2022</v>
      </c>
      <c r="H46" s="21">
        <v>4.6000000000000014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7.8</v>
      </c>
      <c r="G47" s="20">
        <v>2022</v>
      </c>
      <c r="H47" s="21">
        <v>7.8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21.1</v>
      </c>
      <c r="G48" s="20">
        <v>2021</v>
      </c>
      <c r="H48" s="21">
        <v>17.600000000000001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1.2</v>
      </c>
      <c r="G49" s="20">
        <v>2022</v>
      </c>
      <c r="H49" s="21">
        <v>1.6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31.7</v>
      </c>
      <c r="G50" s="20">
        <v>2022</v>
      </c>
      <c r="H50" s="21">
        <v>35.1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31.9</v>
      </c>
      <c r="G51" s="20">
        <v>2022</v>
      </c>
      <c r="H51" s="21">
        <v>37.200000000000003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2011</v>
      </c>
      <c r="F54" s="19">
        <v>95.5</v>
      </c>
      <c r="G54" s="20">
        <v>2016</v>
      </c>
      <c r="H54" s="21">
        <v>95.97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82</v>
      </c>
      <c r="F55" s="29" t="s">
        <v>83</v>
      </c>
      <c r="G55" s="20" t="s">
        <v>82</v>
      </c>
      <c r="H55" s="30" t="s">
        <v>83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25.38</v>
      </c>
      <c r="G56" s="20">
        <v>2020</v>
      </c>
      <c r="H56" s="21">
        <v>26.46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82</v>
      </c>
      <c r="F57" s="41" t="s">
        <v>83</v>
      </c>
      <c r="G57" s="20" t="s">
        <v>82</v>
      </c>
      <c r="H57" s="42" t="s">
        <v>83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92.8</v>
      </c>
      <c r="G58" s="20">
        <v>2021</v>
      </c>
      <c r="H58" s="21">
        <v>91.5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5.32</v>
      </c>
      <c r="G59" s="20">
        <v>2019</v>
      </c>
      <c r="H59" s="21">
        <v>2.57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3.61</v>
      </c>
      <c r="G61" s="20">
        <v>2021</v>
      </c>
      <c r="H61" s="26">
        <v>3.21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2.63</v>
      </c>
      <c r="G62" s="20">
        <v>2021</v>
      </c>
      <c r="H62" s="26">
        <v>2.52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692</v>
      </c>
      <c r="G63" s="20">
        <v>2021</v>
      </c>
      <c r="H63" s="28">
        <v>706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8.83</v>
      </c>
      <c r="G64" s="20">
        <v>2021</v>
      </c>
      <c r="H64" s="21">
        <v>9.93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14.885</v>
      </c>
      <c r="G65" s="20">
        <v>2021</v>
      </c>
      <c r="H65" s="21">
        <v>19.167999999999999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63.752000000000002</v>
      </c>
      <c r="G66" s="20">
        <v>2021</v>
      </c>
      <c r="H66" s="21">
        <v>63.491999999999997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3.7</v>
      </c>
      <c r="G67" s="20">
        <v>2021</v>
      </c>
      <c r="H67" s="21">
        <v>3.3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35410</v>
      </c>
      <c r="G69" s="20">
        <v>2022</v>
      </c>
      <c r="H69" s="24">
        <v>35860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20.41</v>
      </c>
      <c r="G70" s="20">
        <v>2022</v>
      </c>
      <c r="H70" s="21">
        <v>22.56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15.226000000000001</v>
      </c>
      <c r="G71" s="20">
        <v>2020</v>
      </c>
      <c r="H71" s="21">
        <v>14.959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78.2</v>
      </c>
      <c r="G72" s="20">
        <v>2022</v>
      </c>
      <c r="H72" s="21">
        <v>80.7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1.5</v>
      </c>
      <c r="G73" s="20">
        <v>2022</v>
      </c>
      <c r="H73" s="21">
        <v>1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9.6</v>
      </c>
      <c r="G74" s="20">
        <v>2022</v>
      </c>
      <c r="H74" s="21">
        <v>8.6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1.2</v>
      </c>
      <c r="G75" s="20">
        <v>2022</v>
      </c>
      <c r="H75" s="21">
        <v>1.6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1.02</v>
      </c>
      <c r="G76" s="20">
        <v>2020</v>
      </c>
      <c r="H76" s="30">
        <v>0.73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9.5</v>
      </c>
      <c r="G77" s="20">
        <v>2021</v>
      </c>
      <c r="H77" s="21">
        <v>8.6999999999999993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2.94</v>
      </c>
      <c r="G79" s="20">
        <v>2021</v>
      </c>
      <c r="H79" s="30">
        <v>3.13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308.98</v>
      </c>
      <c r="G80" s="20">
        <v>2022</v>
      </c>
      <c r="H80" s="24">
        <v>296.55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1.5939000000000001</v>
      </c>
      <c r="G81" s="20">
        <v>2021</v>
      </c>
      <c r="H81" s="30">
        <v>1.8049999999999999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31.3</v>
      </c>
      <c r="G82" s="20">
        <v>2022</v>
      </c>
      <c r="H82" s="21">
        <v>37.1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0.02</v>
      </c>
      <c r="G83" s="20">
        <v>2020</v>
      </c>
      <c r="H83" s="30">
        <v>0.02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1.81</v>
      </c>
      <c r="G84" s="20">
        <v>2020</v>
      </c>
      <c r="H84" s="21">
        <v>2.39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15.6</v>
      </c>
      <c r="G85" s="20">
        <v>2020</v>
      </c>
      <c r="H85" s="21">
        <v>11.2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28.8</v>
      </c>
      <c r="G86" s="20">
        <v>2021</v>
      </c>
      <c r="H86" s="21">
        <v>26.4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7.1</v>
      </c>
      <c r="G87" s="20">
        <v>2021</v>
      </c>
      <c r="H87" s="21">
        <v>74.900000000000006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4.62</v>
      </c>
      <c r="G89" s="20">
        <v>2021</v>
      </c>
      <c r="H89" s="21">
        <v>4.9800000000000004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21.7</v>
      </c>
      <c r="G90" s="20">
        <v>2021</v>
      </c>
      <c r="H90" s="21">
        <v>21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20.7</v>
      </c>
      <c r="G91" s="20">
        <v>2021</v>
      </c>
      <c r="H91" s="21">
        <v>22.5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6.5</v>
      </c>
      <c r="G92" s="20">
        <v>2021</v>
      </c>
      <c r="H92" s="21">
        <v>7.8000000000000007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124</v>
      </c>
      <c r="G93" s="20">
        <v>2022</v>
      </c>
      <c r="H93" s="24">
        <v>117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130</v>
      </c>
      <c r="G94" s="20">
        <v>2021</v>
      </c>
      <c r="H94" s="24">
        <v>126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2399</v>
      </c>
      <c r="G95" s="20">
        <v>2022</v>
      </c>
      <c r="H95" s="24">
        <v>2616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15.899999999999999</v>
      </c>
      <c r="G96" s="20">
        <v>2021</v>
      </c>
      <c r="H96" s="26">
        <v>19.599999999999998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16.799999999999997</v>
      </c>
      <c r="G97" s="20">
        <v>2022</v>
      </c>
      <c r="H97" s="26">
        <v>20.9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18</v>
      </c>
      <c r="G98" s="20">
        <v>2022</v>
      </c>
      <c r="H98" s="26">
        <v>14.8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26.1</v>
      </c>
      <c r="G99" s="20">
        <v>2022</v>
      </c>
      <c r="H99" s="26">
        <v>21.899999999999991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1.8</v>
      </c>
      <c r="G101" s="20">
        <v>2020</v>
      </c>
      <c r="H101" s="21">
        <v>1.2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25.8</v>
      </c>
      <c r="G102" s="20">
        <v>2020</v>
      </c>
      <c r="H102" s="21">
        <v>21.6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61</v>
      </c>
      <c r="G103" s="20">
        <v>2020</v>
      </c>
      <c r="H103" s="32">
        <v>35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13.8</v>
      </c>
      <c r="G104" s="20">
        <v>2020</v>
      </c>
      <c r="H104" s="21">
        <v>8.1999999999999993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3.9</v>
      </c>
      <c r="G105" s="20">
        <v>2021</v>
      </c>
      <c r="H105" s="26">
        <v>3.1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15.6</v>
      </c>
      <c r="G106" s="20">
        <v>2020</v>
      </c>
      <c r="H106" s="21">
        <v>11.2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564.79999999999995</v>
      </c>
      <c r="G107" s="20">
        <v>2018</v>
      </c>
      <c r="H107" s="26">
        <v>586.70000000000005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67.099999999999994</v>
      </c>
      <c r="G108" s="20">
        <v>2021</v>
      </c>
      <c r="H108" s="21">
        <v>71.099999999999994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2011</v>
      </c>
      <c r="F109" s="19">
        <v>95.5</v>
      </c>
      <c r="G109" s="20">
        <v>2016</v>
      </c>
      <c r="H109" s="21">
        <v>95.97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15.226000000000001</v>
      </c>
      <c r="G111" s="20">
        <v>2020</v>
      </c>
      <c r="H111" s="21">
        <v>14.959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126.9</v>
      </c>
      <c r="G113" s="20">
        <v>2021</v>
      </c>
      <c r="H113" s="21">
        <v>113.6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8.83</v>
      </c>
      <c r="G114" s="20">
        <v>2021</v>
      </c>
      <c r="H114" s="21">
        <v>9.93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1.81</v>
      </c>
      <c r="G115" s="20">
        <v>2020</v>
      </c>
      <c r="H115" s="21">
        <v>2.39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12.2</v>
      </c>
      <c r="G116" s="20">
        <v>2021</v>
      </c>
      <c r="H116" s="21">
        <v>12.7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4858</v>
      </c>
      <c r="G117" s="20">
        <v>2020</v>
      </c>
      <c r="H117" s="24">
        <v>4824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11</v>
      </c>
      <c r="G119" s="20">
        <v>2021</v>
      </c>
      <c r="H119" s="21">
        <v>9.1999999999999993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-62.8</v>
      </c>
      <c r="G120" s="20">
        <v>2021</v>
      </c>
      <c r="H120" s="21">
        <v>-32.1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14.885</v>
      </c>
      <c r="G121" s="20">
        <v>2021</v>
      </c>
      <c r="H121" s="21">
        <v>19.167999999999999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126.9</v>
      </c>
      <c r="G122" s="20">
        <v>2021</v>
      </c>
      <c r="H122" s="21">
        <v>113.6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34.74</v>
      </c>
      <c r="G123" s="20">
        <v>2021</v>
      </c>
      <c r="H123" s="26">
        <v>55.47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23.5</v>
      </c>
      <c r="G124" s="20">
        <v>2022</v>
      </c>
      <c r="H124" s="26">
        <v>24.2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8534.08</v>
      </c>
      <c r="G125" s="20">
        <v>2021</v>
      </c>
      <c r="H125" s="24">
        <v>7844.73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</v>
      </c>
      <c r="G128" s="20">
        <v>2022</v>
      </c>
      <c r="H128" s="30">
        <v>0.39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80.400000000000006</v>
      </c>
      <c r="G129" s="20">
        <v>2021</v>
      </c>
      <c r="H129" s="21">
        <v>84.6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45.4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32.200000000000003</v>
      </c>
      <c r="G134" s="20">
        <v>2018</v>
      </c>
      <c r="H134" s="21">
        <v>32.4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82</v>
      </c>
      <c r="F135" s="29" t="s">
        <v>83</v>
      </c>
      <c r="G135" s="20" t="s">
        <v>82</v>
      </c>
      <c r="H135" s="30" t="s">
        <v>83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82</v>
      </c>
      <c r="F136" s="41" t="s">
        <v>83</v>
      </c>
      <c r="G136" s="20" t="s">
        <v>82</v>
      </c>
      <c r="H136" s="42" t="s">
        <v>83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103.2</v>
      </c>
      <c r="G137" s="20">
        <v>2018</v>
      </c>
      <c r="H137" s="21">
        <v>106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1.37</v>
      </c>
      <c r="G138" s="20">
        <v>2016</v>
      </c>
      <c r="H138" s="26">
        <v>1.3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37.4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0.53</v>
      </c>
      <c r="G143" s="20">
        <v>2020</v>
      </c>
      <c r="H143" s="21">
        <v>0.44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13.8</v>
      </c>
      <c r="G144" s="20">
        <v>2020</v>
      </c>
      <c r="H144" s="21">
        <v>8.1999999999999993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147</v>
      </c>
      <c r="G145" s="20">
        <v>2021</v>
      </c>
      <c r="H145" s="26">
        <v>172.2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78</v>
      </c>
      <c r="G146" s="20">
        <v>2022</v>
      </c>
      <c r="H146" s="32">
        <v>76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81</v>
      </c>
      <c r="G147" s="20">
        <v>2022</v>
      </c>
      <c r="H147" s="32">
        <v>79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60</v>
      </c>
      <c r="G148" s="20">
        <v>2023</v>
      </c>
      <c r="H148" s="32">
        <v>47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0.7</v>
      </c>
      <c r="G150" s="20">
        <v>2021</v>
      </c>
      <c r="H150" s="30">
        <v>0.76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47637</v>
      </c>
      <c r="G151" s="20">
        <v>2021</v>
      </c>
      <c r="H151" s="24">
        <v>56361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159135</v>
      </c>
      <c r="G152" s="20">
        <v>2021</v>
      </c>
      <c r="H152" s="24">
        <v>209008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65.2</v>
      </c>
      <c r="G153" s="20">
        <v>2022</v>
      </c>
      <c r="H153" s="21">
        <v>66.3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4.76</v>
      </c>
      <c r="G154" s="20">
        <v>2021</v>
      </c>
      <c r="H154" s="21">
        <v>4.38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7.1</v>
      </c>
      <c r="G155" s="20">
        <v>2021</v>
      </c>
      <c r="H155" s="21">
        <v>74.900000000000006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2023-05-05T07:11:44Z</dcterms:created>
  <dcterms:modified xsi:type="dcterms:W3CDTF">2023-05-25T09:40:44Z</dcterms:modified>
</cp:coreProperties>
</file>