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015" activeTab="0"/>
  </bookViews>
  <sheets>
    <sheet name="Map 1" sheetId="2" r:id="rId1"/>
    <sheet name="Map 2" sheetId="7" r:id="rId2"/>
    <sheet name="Map 3" sheetId="8" r:id="rId3"/>
    <sheet name="Figure 1" sheetId="18" r:id="rId4"/>
    <sheet name="Map 4" sheetId="9" r:id="rId5"/>
    <sheet name="Figure 2" sheetId="19" r:id="rId6"/>
    <sheet name="Map 5" sheetId="17" r:id="rId7"/>
    <sheet name="Figure 3" sheetId="20" r:id="rId8"/>
  </sheets>
  <definedNames/>
  <calcPr calcId="145621"/>
</workbook>
</file>

<file path=xl/sharedStrings.xml><?xml version="1.0" encoding="utf-8"?>
<sst xmlns="http://schemas.openxmlformats.org/spreadsheetml/2006/main" count="3948" uniqueCount="831">
  <si>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</si>
  <si>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</si>
  <si>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</si>
  <si>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</si>
  <si>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</si>
  <si>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</si>
  <si>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</si>
  <si>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</si>
  <si>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>BE21</t>
  </si>
  <si>
    <t>Prov. Antwerpen</t>
  </si>
  <si>
    <t>Eurostat Regional Yearbook 2016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</si>
  <si>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</si>
  <si>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</si>
  <si>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</si>
  <si>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</si>
  <si>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</si>
  <si>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</si>
  <si>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</si>
  <si>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</si>
  <si>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</si>
  <si>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</si>
  <si>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</si>
  <si>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</si>
  <si>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</si>
  <si>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</si>
  <si>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</si>
  <si>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</si>
  <si>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</si>
  <si>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</si>
  <si>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</si>
  <si>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</si>
  <si>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</si>
  <si>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</si>
  <si>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</si>
  <si>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</si>
  <si>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</si>
  <si>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</si>
  <si>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</si>
  <si>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</si>
  <si>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</si>
  <si>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</si>
  <si>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</si>
  <si>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</si>
  <si>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</si>
  <si>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</si>
  <si>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</si>
  <si>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</si>
  <si>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</si>
  <si>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</si>
  <si>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</si>
  <si>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</si>
  <si>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</si>
  <si>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</si>
  <si>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</si>
  <si>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</si>
  <si>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</si>
  <si>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</si>
  <si>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</si>
  <si>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</si>
  <si>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</si>
  <si>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</si>
  <si>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</si>
  <si>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</si>
  <si>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</si>
  <si>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</si>
  <si>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</si>
  <si>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</si>
  <si>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</si>
  <si>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</si>
  <si>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</si>
  <si>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</si>
  <si>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</si>
  <si>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</si>
  <si>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</si>
  <si>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</si>
  <si>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</si>
  <si>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</si>
  <si>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</si>
  <si>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</si>
  <si>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</si>
  <si>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</si>
  <si>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</si>
  <si>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</si>
  <si>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</si>
  <si>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</si>
  <si>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</si>
  <si>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</si>
  <si>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</si>
  <si>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</si>
  <si>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</si>
  <si>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</si>
  <si>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</si>
  <si>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</si>
  <si>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</si>
  <si>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</si>
  <si>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</si>
  <si>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</si>
  <si>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</si>
  <si>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</si>
  <si>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</si>
  <si>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</si>
  <si>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</si>
  <si>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</si>
  <si>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</si>
  <si>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</si>
  <si>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</si>
  <si>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</si>
  <si>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</si>
  <si>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</si>
  <si>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</si>
  <si>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</si>
  <si>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</si>
  <si>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</si>
  <si>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</si>
  <si>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</si>
  <si>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</si>
  <si>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</si>
  <si>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</si>
  <si>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</si>
  <si>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</si>
  <si>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</si>
  <si>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</si>
  <si>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</si>
  <si>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</si>
  <si>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</si>
  <si>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</si>
  <si>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</si>
  <si>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</si>
  <si>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</si>
  <si>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</si>
  <si>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</si>
  <si>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</si>
  <si>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</si>
  <si>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</si>
  <si>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</si>
  <si>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</si>
  <si>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</si>
  <si>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</si>
  <si>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</si>
  <si>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</si>
  <si>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</si>
  <si>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</si>
  <si>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</si>
  <si>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</si>
  <si>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</si>
  <si>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</si>
  <si>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</si>
  <si>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</si>
  <si>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</si>
  <si>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</si>
  <si>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</si>
  <si>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</si>
  <si>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</si>
  <si>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</si>
  <si>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</si>
  <si>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</si>
  <si>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</si>
  <si>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</si>
  <si>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</si>
  <si>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</si>
  <si>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</si>
  <si>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</si>
  <si>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</si>
  <si>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</si>
  <si>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</si>
  <si>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</si>
  <si>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</si>
  <si>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</si>
  <si>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</si>
  <si>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</si>
  <si>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</si>
  <si>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</si>
  <si>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</si>
  <si>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</si>
  <si>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</si>
  <si>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</si>
  <si>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</si>
  <si>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</si>
  <si>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</si>
  <si>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</si>
  <si>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</si>
  <si>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</si>
  <si>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</si>
  <si>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</si>
  <si>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</si>
  <si>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</si>
  <si>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</si>
  <si>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</si>
  <si>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</si>
  <si>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</si>
  <si>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</si>
  <si>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</si>
  <si>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</si>
  <si>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</si>
  <si>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</si>
  <si>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</si>
  <si>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</si>
  <si>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</si>
  <si>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</si>
  <si>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</si>
  <si>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</si>
  <si>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</si>
  <si>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</si>
  <si>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</si>
  <si>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</si>
  <si>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</si>
  <si>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</si>
  <si>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</si>
  <si>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</si>
  <si>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</si>
  <si>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</si>
  <si>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</si>
  <si>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</si>
  <si>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</si>
  <si>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</si>
  <si>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</si>
  <si>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</si>
  <si>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</si>
  <si>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</si>
  <si>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</si>
  <si>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</si>
  <si>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</si>
  <si>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</si>
  <si>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</si>
  <si>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</si>
  <si>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</si>
  <si>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</si>
  <si>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</si>
  <si>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</si>
  <si>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</si>
  <si>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</si>
  <si>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</si>
  <si>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</si>
  <si>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</si>
  <si>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</si>
  <si>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</si>
  <si>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</si>
  <si>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</si>
  <si>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</si>
  <si>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</si>
  <si>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</si>
  <si>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</si>
  <si>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</si>
  <si>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</si>
  <si>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</si>
  <si>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</si>
  <si>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</si>
  <si>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</si>
  <si>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</si>
  <si>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</si>
  <si>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</si>
  <si>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</si>
  <si>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</si>
  <si>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</si>
  <si>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</si>
  <si>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</si>
  <si>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</si>
  <si>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</si>
  <si>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</si>
  <si>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</si>
  <si>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</si>
  <si>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</si>
  <si>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</si>
  <si>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</si>
  <si>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</si>
  <si>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</si>
  <si>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</si>
  <si>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</si>
  <si>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</si>
  <si>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</si>
  <si>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</si>
  <si>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</si>
  <si>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</si>
  <si>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</si>
  <si>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</si>
  <si>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</si>
  <si>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</si>
  <si>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</si>
  <si>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</si>
  <si>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</si>
  <si>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</si>
  <si>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</si>
  <si>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</si>
  <si>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</si>
  <si>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</si>
  <si>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</si>
  <si>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</si>
  <si>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</si>
  <si>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</si>
  <si>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</si>
  <si>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</si>
  <si>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</si>
  <si>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</si>
  <si>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</si>
  <si>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</si>
  <si>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</si>
  <si>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</si>
  <si>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</si>
  <si>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</si>
  <si>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</si>
  <si>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</si>
  <si>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</si>
  <si>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</si>
  <si>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</si>
  <si>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</si>
  <si>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</si>
  <si>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</si>
  <si>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</si>
  <si>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</si>
  <si>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</si>
  <si>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</si>
  <si>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</si>
  <si>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</si>
  <si>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</si>
  <si>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</si>
  <si>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</si>
  <si>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</si>
  <si>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</si>
  <si>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</si>
  <si>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</si>
  <si>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</si>
  <si>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</si>
  <si>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</si>
  <si>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</si>
  <si>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</si>
  <si>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</si>
  <si>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</si>
  <si>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</si>
  <si>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</si>
  <si>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</si>
  <si>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</si>
  <si>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</si>
  <si>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</si>
  <si>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</si>
  <si>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</si>
  <si>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</si>
  <si>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</si>
  <si>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</si>
  <si>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</si>
  <si>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</si>
  <si>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</si>
  <si>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</si>
  <si>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</si>
  <si>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</si>
  <si>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</si>
  <si>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</si>
  <si>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</si>
  <si>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</si>
  <si>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</si>
  <si>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</si>
  <si>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</si>
  <si>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</si>
  <si>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</si>
  <si>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</si>
  <si>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</si>
  <si>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</si>
  <si>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</si>
  <si>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</si>
  <si>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</si>
  <si>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</si>
  <si>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</si>
  <si>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</si>
  <si>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</si>
  <si>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</si>
  <si>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</si>
  <si>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</si>
  <si>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</si>
  <si>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</si>
  <si>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</si>
  <si>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</si>
  <si>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</si>
  <si>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</si>
  <si>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</si>
  <si>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</si>
  <si>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</si>
  <si>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</si>
  <si>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</si>
  <si>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</si>
  <si>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</si>
  <si>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</si>
  <si>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</si>
  <si>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</si>
  <si>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</si>
  <si>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</si>
  <si>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</si>
  <si>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</si>
  <si>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</si>
  <si>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</si>
  <si>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</si>
  <si>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</si>
  <si>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</si>
  <si>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</si>
  <si>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</si>
  <si>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</si>
  <si>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</si>
  <si>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</si>
  <si>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</si>
  <si>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</si>
  <si>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</si>
  <si>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</si>
  <si>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</si>
  <si>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</si>
  <si>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</si>
  <si>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</si>
  <si>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</si>
  <si>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</si>
  <si>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</si>
  <si>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</si>
  <si>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</si>
  <si>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</si>
  <si>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</si>
  <si>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</si>
  <si>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</si>
  <si>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</si>
  <si>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</si>
  <si>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</si>
  <si>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</si>
  <si>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</si>
  <si>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</si>
  <si>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</si>
  <si>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</si>
  <si>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</si>
  <si>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</si>
  <si>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</si>
  <si>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</si>
  <si>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</si>
  <si>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</si>
  <si>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</si>
  <si>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</si>
  <si>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</si>
  <si>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</si>
  <si>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</si>
  <si>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</si>
  <si>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</si>
  <si>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</si>
  <si>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</si>
  <si>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</si>
  <si>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</si>
  <si>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</si>
  <si>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</si>
  <si>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</si>
  <si>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</si>
  <si>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</si>
  <si>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</si>
  <si>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</si>
  <si>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</si>
  <si>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</si>
  <si>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</si>
  <si>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</si>
  <si>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</si>
  <si>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</si>
  <si>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</si>
  <si>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</si>
  <si>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</si>
  <si>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</si>
  <si>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</si>
  <si>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</si>
  <si>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</si>
  <si>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</si>
  <si>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</si>
  <si>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</si>
  <si>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</si>
  <si>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</si>
  <si>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</si>
  <si>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</si>
  <si>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</si>
  <si>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</si>
  <si>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</si>
  <si>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</si>
  <si>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</si>
  <si>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</si>
  <si>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</si>
  <si>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</si>
  <si>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</si>
  <si>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</si>
  <si>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</si>
  <si>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</si>
  <si>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</si>
  <si>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</si>
  <si>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</si>
  <si>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</si>
  <si>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</si>
  <si>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</si>
  <si>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</si>
  <si>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</si>
  <si>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</si>
  <si>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</si>
  <si>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</si>
  <si>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</si>
  <si>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</si>
  <si>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</si>
  <si>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</si>
  <si>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</si>
  <si>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</si>
  <si>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</si>
  <si>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</si>
  <si>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</si>
  <si>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</si>
  <si>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</si>
  <si>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</si>
  <si>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</si>
  <si>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</si>
  <si>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</si>
  <si>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</si>
  <si>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</si>
  <si>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</si>
  <si>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</si>
  <si>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</si>
  <si>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</si>
  <si>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</si>
  <si>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</si>
  <si>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</si>
  <si>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</si>
  <si>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</si>
  <si>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</si>
  <si>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</si>
  <si>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</si>
  <si>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</si>
  <si>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</si>
  <si>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</si>
  <si>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</si>
  <si>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</si>
  <si>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</si>
  <si>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</si>
  <si>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</si>
  <si>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</si>
  <si>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</si>
  <si>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</si>
  <si>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</si>
  <si>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</si>
  <si>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</si>
  <si>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</si>
  <si>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</si>
  <si>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</si>
  <si>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</si>
  <si>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</si>
  <si>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</si>
  <si>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</si>
  <si>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</si>
  <si>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</si>
  <si>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</si>
  <si>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</si>
  <si>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</si>
  <si>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</si>
  <si>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</si>
  <si>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</si>
  <si>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</si>
  <si>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</si>
  <si>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</si>
  <si>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</si>
  <si>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</si>
  <si>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</si>
  <si>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</si>
  <si>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</si>
  <si>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</si>
  <si>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</si>
  <si>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</si>
  <si>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</si>
  <si>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</si>
  <si>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</si>
  <si>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</si>
  <si>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</si>
  <si>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</si>
  <si>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</si>
  <si>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</si>
  <si>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IS00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</si>
  <si>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</si>
  <si>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</si>
  <si>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</si>
  <si>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</si>
  <si>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</si>
  <si>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</si>
  <si>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</si>
  <si>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</si>
  <si>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</si>
  <si>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</si>
  <si>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</si>
  <si>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</si>
  <si>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</si>
  <si>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</si>
  <si>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</si>
  <si>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</si>
  <si>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</si>
  <si>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</si>
  <si>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</si>
  <si>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</si>
  <si>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</si>
  <si>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</si>
  <si>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</si>
  <si>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</si>
  <si>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</si>
  <si>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</si>
  <si>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</si>
  <si>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</si>
  <si>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</si>
  <si>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</si>
  <si>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</si>
  <si>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</si>
  <si>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MK00</t>
  </si>
  <si>
    <t>Former Yugoslav Republic of Macedonia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</si>
  <si>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</si>
  <si>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</si>
  <si>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</si>
  <si>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</si>
  <si>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</si>
  <si>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</si>
  <si>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</si>
  <si>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</si>
  <si>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</si>
  <si>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</si>
  <si>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</si>
  <si>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</si>
  <si>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</si>
  <si>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</si>
  <si>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</si>
  <si>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</si>
  <si>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</si>
  <si>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</si>
  <si>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</si>
  <si>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</si>
  <si>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</si>
  <si>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</si>
  <si>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</si>
  <si>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</si>
  <si>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</si>
  <si>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</si>
  <si>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</si>
  <si>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</si>
  <si>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</si>
  <si>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</si>
  <si>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</si>
  <si>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</si>
  <si>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</si>
  <si>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</si>
  <si>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</si>
  <si>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</si>
  <si>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</si>
  <si>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</si>
  <si>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</si>
  <si>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</si>
  <si>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</si>
  <si>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</si>
  <si>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</si>
  <si>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</si>
  <si>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</si>
  <si>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</si>
  <si>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</si>
  <si>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</si>
  <si>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</si>
  <si>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</si>
  <si>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</si>
  <si>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</si>
  <si>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</si>
  <si>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(% share of all four year-olds)</t>
  </si>
  <si>
    <t>(% of all students in ISCED level 3)</t>
  </si>
  <si>
    <t>Region</t>
  </si>
  <si>
    <t>EU-28</t>
  </si>
  <si>
    <t>START</t>
  </si>
  <si>
    <t>Percentage points</t>
  </si>
  <si>
    <r>
      <t>Source:</t>
    </r>
    <r>
      <rPr>
        <sz val="9"/>
        <color indexed="8"/>
        <rFont val="Arial"/>
        <family val="2"/>
      </rPr>
      <t xml:space="preserve"> Eurostat (online data code: edat_lfse_16)</t>
    </r>
  </si>
  <si>
    <r>
      <t>Source:</t>
    </r>
    <r>
      <rPr>
        <sz val="9"/>
        <color indexed="8"/>
        <rFont val="Arial"/>
        <family val="2"/>
      </rPr>
      <t xml:space="preserve"> Eurostat (online data code: educ_uoe_enra14)</t>
    </r>
  </si>
  <si>
    <r>
      <t>Source:</t>
    </r>
    <r>
      <rPr>
        <sz val="9"/>
        <color indexed="8"/>
        <rFont val="Arial"/>
        <family val="2"/>
      </rPr>
      <t xml:space="preserve"> Eurostat (online data code: educ_uoe_enra13)</t>
    </r>
  </si>
  <si>
    <r>
      <t>Source:</t>
    </r>
    <r>
      <rPr>
        <sz val="9"/>
        <color indexed="8"/>
        <rFont val="Arial"/>
        <family val="2"/>
      </rPr>
      <t xml:space="preserve"> Eurostat (online data code: edat_lfse_22)</t>
    </r>
  </si>
  <si>
    <r>
      <t>Source:</t>
    </r>
    <r>
      <rPr>
        <sz val="9"/>
        <color indexed="8"/>
        <rFont val="Arial"/>
        <family val="2"/>
      </rPr>
      <t xml:space="preserve"> Eurostat (online data code: edat_lfse_12)</t>
    </r>
  </si>
  <si>
    <t>Bottom10</t>
  </si>
  <si>
    <t>Top10</t>
  </si>
  <si>
    <t>Chapter 4 —  Education</t>
  </si>
  <si>
    <t>(%)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</si>
  <si>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</si>
  <si>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</si>
  <si>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</si>
  <si>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</si>
  <si>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</si>
  <si>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</si>
  <si>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</si>
  <si>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</si>
  <si>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</si>
  <si>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</si>
  <si>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</si>
  <si>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</si>
  <si>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</si>
  <si>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</si>
  <si>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</si>
  <si>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</si>
  <si>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</si>
  <si>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</si>
  <si>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</si>
  <si>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</si>
  <si>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</si>
  <si>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</si>
  <si>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</si>
  <si>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HR</t>
  </si>
  <si>
    <t>Croatia</t>
  </si>
  <si>
    <t>UKC</t>
  </si>
  <si>
    <t>North East (UK)</t>
  </si>
  <si>
    <t>UKD</t>
  </si>
  <si>
    <t>North West (UK)</t>
  </si>
  <si>
    <t>UKE</t>
  </si>
  <si>
    <t>Yorkshire and The Humber</t>
  </si>
  <si>
    <t>UKF</t>
  </si>
  <si>
    <t>East Midlands (UK)</t>
  </si>
  <si>
    <t>UKG</t>
  </si>
  <si>
    <t>West Midlands (UK)</t>
  </si>
  <si>
    <t>UKH</t>
  </si>
  <si>
    <t>East of England</t>
  </si>
  <si>
    <t>UKI</t>
  </si>
  <si>
    <t>London</t>
  </si>
  <si>
    <t>UKJ</t>
  </si>
  <si>
    <t>South East (UK)</t>
  </si>
  <si>
    <t>UKK</t>
  </si>
  <si>
    <t>South West (UK)</t>
  </si>
  <si>
    <t>UKL</t>
  </si>
  <si>
    <t>Wales</t>
  </si>
  <si>
    <t>UKM</t>
  </si>
  <si>
    <t>Scotland</t>
  </si>
  <si>
    <t>UKN</t>
  </si>
  <si>
    <t>IS</t>
  </si>
  <si>
    <t>ME</t>
  </si>
  <si>
    <t>AL</t>
  </si>
  <si>
    <t>Albania</t>
  </si>
  <si>
    <t>RS</t>
  </si>
  <si>
    <t>(¹) Germany and the United Kingdom: NUTS level 1. Croatia: national data. Turkey: 2013.</t>
  </si>
  <si>
    <t>(¹) Germany and the United Kingdom: NUTS level 1. Turkey: 2013.</t>
  </si>
  <si>
    <t>z</t>
  </si>
  <si>
    <t>http://appsso.eurostat.ec.europa.eu/nui/show.do?query=BOOKMARK_DS-541181_QID_12227C71_UID_-3F171EB0&amp;layout=TIME,C,X,0;GEO,B,Y,0;UNIT,B,Z,0;AGE,B,Z,1;INDICATORS,C,Z,2;&amp;zSelection=DS-541181INDICATORS,OBS_FLAG;DS-541181AGE,Y4;DS-541181UNIT,RT;&amp;rankName1=UNIT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</si>
  <si>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-541177_QID_76142FA8_UID_-3F171EB0&amp;layout=ISCED11,B,X,0;TIME,C,X,1;GEO,B,Y,0;UNIT,B,Z,0;INDICATORS,C,Z,1;&amp;zSelection=DS-541177INDICATORS,OBS_FLAG;DS-541177UNIT,PC;&amp;rankName1=UNIT_1_2_-1_2&amp;rankName2=INDICATORS_1_2_-1_2&amp;rankName3=ISCED11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</si>
  <si>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&lt; 70</t>
  </si>
  <si>
    <t>70 – &lt; 90</t>
  </si>
  <si>
    <t>90 – &lt; 95</t>
  </si>
  <si>
    <t>95 – &lt; 98</t>
  </si>
  <si>
    <t>≥ 98</t>
  </si>
  <si>
    <t>&lt; 35</t>
  </si>
  <si>
    <t>35 – &lt; 45</t>
  </si>
  <si>
    <t>45 – &lt; 55</t>
  </si>
  <si>
    <t>55 – &lt; 65</t>
  </si>
  <si>
    <t>≥ 65</t>
  </si>
  <si>
    <t>Map 2: Share of students in upper secondary education (ISCED level 3) who were following vocational programmes, by NUTS 2 regions, 2014 (¹)</t>
  </si>
  <si>
    <t>Map 1: Participation rates of four year-olds in early childhood and primary education (ISCED levels 0–1), by NUTS 2 regions, 2014 (¹)</t>
  </si>
  <si>
    <t>http://appsso.eurostat.ec.europa.eu/nui/show.do?query=BOOKMARK_DS-108809_QID_3CFCF925_UID_-3F171EB0&amp;layout=TIME,C,X,0;GEO,B,Y,0;UNIT,B,Z,0;SEX,B,Z,1;AGE,B,Z,2;INDICATORS,C,Z,3;&amp;zSelection=DS-108809UNIT,PC;DS-108809INDICATORS,OBS_FLAG;DS-108809SEX,T;DS-108809AGE,Y18-24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</si>
  <si>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u</t>
  </si>
  <si>
    <t/>
  </si>
  <si>
    <t>LI</t>
  </si>
  <si>
    <t>EU-28 = 11.0</t>
  </si>
  <si>
    <t>10 – &lt; 13</t>
  </si>
  <si>
    <t>≥ 20</t>
  </si>
  <si>
    <t>13 – &lt; 20</t>
  </si>
  <si>
    <t>(¹) Prov. Brabant Wallon (Belgium), Ionia Nisia (Greece) and Limousin (France): 2014. Oberpfalz (Germany), Ipeiros (Greece), Valle d'Aosta/Vallée d'Aoste (Italy), Bratislavský kraj (Slovakia) and Inner London - West (the United Kingdom): 2013. Trier (Germany), Kärnten, Vorarlberg (Austria), Swietokrzyskie (Poland) and Cornwall and Isles of Scilly (the United Kingdom): 2012. Liechtenstein, Montenegro, Albania and Serbia: not available. Includes data of low reliability for some regions.</t>
  </si>
  <si>
    <t>http://appsso.eurostat.ec.europa.eu/nui/show.do?query=BOOKMARK_DS-108809_QID_-399E301B_UID_-3F171EB0&amp;layout=TIME,C,X,0;SEX,B,X,1;GEO,B,Y,0;UNIT,B,Z,0;AGE,B,Z,1;INDICATORS,C,Z,2;&amp;zSelection=DS-108809UNIT,PC;DS-108809INDICATORS,OBS_FLAG;DS-108809AGE,Y18-24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</si>
  <si>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Anatoliki Makedonia, Thraki (EL51)</t>
  </si>
  <si>
    <t>Illes Balears (ES53)</t>
  </si>
  <si>
    <t>Galicia (ES11)</t>
  </si>
  <si>
    <t>Extremadura (ES43)</t>
  </si>
  <si>
    <t>Comunidad Valenciana (ES52)</t>
  </si>
  <si>
    <t>Región de Murcia (ES62)</t>
  </si>
  <si>
    <t>Sardegna (ITG2)</t>
  </si>
  <si>
    <t>Abruzzo (ITF1)</t>
  </si>
  <si>
    <t>La Rioja (ES23)</t>
  </si>
  <si>
    <t>Zeeland (NL34)</t>
  </si>
  <si>
    <t>Koblenz (DEB1)</t>
  </si>
  <si>
    <t>Strední Cechy (CZ02)</t>
  </si>
  <si>
    <t>Merseyside (UKD7)</t>
  </si>
  <si>
    <t>Inner London - East (UKI4)</t>
  </si>
  <si>
    <t>Berkshire, Buckinghamshire and Oxfordshire (UKJ1)</t>
  </si>
  <si>
    <t>Sud-Vest Oltenia (RO41)</t>
  </si>
  <si>
    <t>Moravskoslezsko (CZ08)</t>
  </si>
  <si>
    <t>Severen tsentralen (BG32)</t>
  </si>
  <si>
    <t>Ciudad Autónoma de Melilla (ES64) (²)</t>
  </si>
  <si>
    <t>Notio Aigaio (EL42) (²)</t>
  </si>
  <si>
    <t>(²) 2013.</t>
  </si>
  <si>
    <t>http://appsso.eurostat.ec.europa.eu/nui/show.do?query=BOOKMARK_DS-142921_QID_-E27C32B_UID_-3F171EB0&amp;layout=TIME,C,X,0;SEX,B,X,1;GEO,B,Y,0;UNIT,B,Z,0;AGE,B,Z,1;INDICATORS,C,Z,2;&amp;zSelection=DS-142921AGE,Y18-24;DS-142921INDICATORS,OBS_FLAG;DS-142921UNIT,PC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</si>
  <si>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= 15.8</t>
  </si>
  <si>
    <t>(¹) Vorarlberg (Austria): 2014. North Eastern Scotland (the United Kingdom): 2013. Oberpfalz (Germany) and Salzburg (Austria): 2012. Includes data of low reliability for some regions.</t>
  </si>
  <si>
    <t>&lt; 5</t>
  </si>
  <si>
    <t>5 – &lt; 10</t>
  </si>
  <si>
    <t>&lt; 10</t>
  </si>
  <si>
    <t>10 – &lt; 15</t>
  </si>
  <si>
    <t>15 – &lt; 20</t>
  </si>
  <si>
    <t>20 – &lt; 25</t>
  </si>
  <si>
    <t>≥ 25</t>
  </si>
  <si>
    <t>http://appsso.eurostat.ec.europa.eu/nui/show.do?query=BOOKMARK_DS-142921_QID_-E19B14A_UID_-3F171EB0&amp;layout=TIME,C,X,0;SEX,B,X,1;GEO,B,Y,0;UNIT,B,Z,0;AGE,B,Z,1;INDICATORS,C,Z,2;&amp;zSelection=DS-142921AGE,Y18-24;DS-142921INDICATORS,OBS_FLAG;DS-142921UNIT,PC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</si>
  <si>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Gender gap for the share of young people aged 18–24 who were early leavers from education and training, selected NUTS 2 regions in the EU, 2015 (¹)</t>
  </si>
  <si>
    <t>Voreio Aigaio (EL41)</t>
  </si>
  <si>
    <t>Sud-Est (RO22)</t>
  </si>
  <si>
    <t>Sterea Ellada (EL64)</t>
  </si>
  <si>
    <t>Northumberland and Tyne and Wear (UKC2)</t>
  </si>
  <si>
    <t>Nord-Vest (RO11)</t>
  </si>
  <si>
    <t>South Yorkshire (UKE3)</t>
  </si>
  <si>
    <t>Ionia Nisia (EL62)</t>
  </si>
  <si>
    <t>Severozápad (CZ04)</t>
  </si>
  <si>
    <t>Ipeiros (EL54)</t>
  </si>
  <si>
    <t>Thessalia (EL61)</t>
  </si>
  <si>
    <t>Canarias (ES) (ES70)</t>
  </si>
  <si>
    <t>East Wales (UKL2)</t>
  </si>
  <si>
    <t>Jadranska Hrvatska (HR03)</t>
  </si>
  <si>
    <t>Dytiki Makedonia (EL53)</t>
  </si>
  <si>
    <t>http://appsso.eurostat.ec.europa.eu/nui/show.do?query=BOOKMARK_DS-108801_QID_463CFD0A_UID_-3F171EB0&amp;layout=TIME,C,X,0;SEX,B,X,1;GEO,B,Y,0;UNIT,B,Z,0;AGE,B,Z,1;ISCED11,B,Z,2;INDICATORS,C,Z,3;&amp;zSelection=DS-108801AGE,Y30-34;DS-108801ISCED11,ED5-8;DS-108801INDICATORS,OBS_FLAG;DS-108801UNIT,PC;&amp;rankName1=ISCED11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</si>
  <si>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= 38.7</t>
  </si>
  <si>
    <t>(¹) Região Autónoma da Madeira (Portugal): 2013. Ciudad Autónoma de Ceuta, Ciudad Autónoma de Melilla (Spain), Guadeloupe, Martinique (France), Valle d'Aosta/Vallée d'Aoste (Italy), Cumbria, and Cornwall and Isles of Scilly (the United Kingdom): low reliability.</t>
  </si>
  <si>
    <t>&lt; 20</t>
  </si>
  <si>
    <t>20 – &lt; 30</t>
  </si>
  <si>
    <t>30 – &lt; 40</t>
  </si>
  <si>
    <t>40 – &lt; 50</t>
  </si>
  <si>
    <t>≥ 50</t>
  </si>
  <si>
    <t>http://appsso.eurostat.ec.europa.eu/nui/show.do?query=BOOKMARK_DS-108801_QID_-6AE9358D_UID_-3F171EB0&amp;layout=TIME,C,X,0;SEX,B,X,1;GEO,B,Y,0;UNIT,B,Z,0;AGE,B,Z,1;ISCED11,B,Z,2;INDICATORS,C,Z,3;&amp;zSelection=DS-108801AGE,Y30-34;DS-108801ISCED11,ED5-8;DS-108801INDICATORS,OBS_FLAG;DS-108801UNIT,PC;&amp;rankName1=ISCED11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</si>
  <si>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Stuttgart (DE11)</t>
  </si>
  <si>
    <t>Schwaben (DE27)</t>
  </si>
  <si>
    <t>Kassel (DE73)</t>
  </si>
  <si>
    <t>Freiburg (DE13)</t>
  </si>
  <si>
    <t>East Yorkshire and Northern Lincolnshire (UKE1)</t>
  </si>
  <si>
    <t>Oberfranken (DE24)</t>
  </si>
  <si>
    <t>Oberpfalz (DE23)</t>
  </si>
  <si>
    <t>Latvija (LV00)</t>
  </si>
  <si>
    <t>Sjælland (DK02)</t>
  </si>
  <si>
    <t>Zahodna Slovenija (SI04)</t>
  </si>
  <si>
    <t>Highlands and Islands (UKM6)</t>
  </si>
  <si>
    <t>Mellersta Norrland (SE32)</t>
  </si>
  <si>
    <t>Övre Norrland (SE33)</t>
  </si>
  <si>
    <t>Molise (ITF2)</t>
  </si>
  <si>
    <t>Lubelskie (PL31)</t>
  </si>
  <si>
    <t>Map 3: Share of young people aged 18–24 who were early leavers from education and training, by NUTS 2 regions, 2015 (¹)</t>
  </si>
  <si>
    <t>Map 4: Share of young people aged 18–24 neither in employment nor in education or training (NEETs), by NUTS 2 regions, 2015 (¹)</t>
  </si>
  <si>
    <t>Figure 2: Gender gap for the share of young people aged 18–24 neither in employment nor in education or training (NEETs), selected NUTS 2 regions in the EU, 2015 (¹)</t>
  </si>
  <si>
    <t>Map 5: Share of persons aged 30–34 with tertiary education (ISCED levels 5–8) attainment, by NUTS 2 regions, 2015 (¹)</t>
  </si>
  <si>
    <t>Figure 3: Gender gap for the share of persons aged 30–34 with tertiary education (ISCED levels 5–8) attainment, selected NUTS 2 regions in the EU, 2015 (¹)</t>
  </si>
  <si>
    <t>Saarland (DEC0) (²)</t>
  </si>
  <si>
    <t>(²) 2014.</t>
  </si>
  <si>
    <t>(percentage points difference, share for men - share for women)</t>
  </si>
  <si>
    <t>Reading note: the figure shows the 10 NUTS 1 regions with the widest gender gaps for men (in yellow) and women (in orange), as well as the EU-28 average (in blue).</t>
  </si>
  <si>
    <t>(¹) Reading note: the figure shows the 10 NUTS 2 regions with the widest gender gaps for men (in yellow) and women (in orange), as well as the EU-28 average (in blue); based on an analysis of data for 212 of the 276 regions in the EU Member States; data from 2012 to 2014 for some regions. Includes data of low reliability for some regions.</t>
  </si>
  <si>
    <t>(¹) Reading note: the figure shows the 10 NUTS 2 regions with the widest gender gaps for men (in yellow) and women (in orange), as well as the EU-28 average (in blue); based on an analysis of data for 238 of the 276 regions in the EU Member States; data from 2012 to 2014 for some regions. Includes data of low reliability for some regions.</t>
  </si>
  <si>
    <t>(¹) Reading note: the figure shows the 10 NUTS 2 regions with the widest gender gaps for men (in yellow) and women (in orange), as well as the EU-28 average (in blue). Saarland (Germany) and Ciudad Autónoma de Melilla (Spain): 2014. Severozapaden (Bulgaria) and Cornwall and Isles of Scilly (the United Kingdom): 2013. Trier (Germany), Ionia Nisia (Greece), Ciudad Autónoma de Ceuta (Spain), Corse, Guadeloupe, Martinique, Guyane, Mayotte (France), Valle d'Aosta/Vallée d'Aoste (Italy), Algarve, Alentejo, Região Autónoma dos Açores, Região Autónoma da Madeira (Portugal), Åland (Finland) and Cumbria (the United Kingdom): not available. Includes data of low reliability for some regions.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</si>
</sst>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/>
    </xf>
    <xf numFmtId="0" fontId="16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20" applyFont="1" applyFill="1">
      <alignment/>
      <protection/>
    </xf>
    <xf numFmtId="1" fontId="2" fillId="0" borderId="0" xfId="21" applyNumberFormat="1" applyFont="1" applyFill="1" applyAlignment="1">
      <alignment horizontal="right"/>
      <protection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4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2" fillId="0" borderId="0" xfId="22" applyFont="1">
      <alignment/>
      <protection/>
    </xf>
    <xf numFmtId="0" fontId="5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5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164" fontId="5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2" fillId="0" borderId="0" xfId="21" applyNumberFormat="1" applyFont="1" applyFill="1">
      <alignment/>
      <protection/>
    </xf>
    <xf numFmtId="164" fontId="0" fillId="0" borderId="0" xfId="21" applyNumberFormat="1" applyFont="1" applyFill="1" applyAlignment="1">
      <alignment horizontal="right"/>
      <protection/>
    </xf>
    <xf numFmtId="0" fontId="0" fillId="2" borderId="0" xfId="21" applyFont="1" applyFill="1">
      <alignment/>
      <protection/>
    </xf>
    <xf numFmtId="0" fontId="0" fillId="2" borderId="0" xfId="20" applyFont="1" applyFill="1" applyAlignment="1">
      <alignment vertical="center" wrapText="1"/>
      <protection/>
    </xf>
    <xf numFmtId="164" fontId="0" fillId="2" borderId="0" xfId="20" applyNumberFormat="1" applyFont="1" applyFill="1" applyAlignment="1">
      <alignment vertical="center"/>
      <protection/>
    </xf>
    <xf numFmtId="0" fontId="7" fillId="2" borderId="0" xfId="20" applyFont="1" applyFill="1" applyAlignment="1">
      <alignment vertical="center" wrapText="1"/>
      <protection/>
    </xf>
    <xf numFmtId="2" fontId="7" fillId="2" borderId="0" xfId="20" applyNumberFormat="1" applyFont="1" applyFill="1" applyAlignment="1">
      <alignment horizontal="left" vertical="center" wrapText="1"/>
      <protection/>
    </xf>
    <xf numFmtId="0" fontId="7" fillId="2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ont="1" applyFill="1" applyAlignment="1">
      <alignment vertical="center"/>
      <protection/>
    </xf>
    <xf numFmtId="0" fontId="8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7" fillId="0" borderId="0" xfId="21" applyFont="1" applyFill="1">
      <alignment/>
      <protection/>
    </xf>
    <xf numFmtId="0" fontId="5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0" fillId="0" borderId="0" xfId="25" applyFont="1" applyFill="1" applyBorder="1" applyAlignment="1">
      <alignment vertical="center"/>
      <protection/>
    </xf>
    <xf numFmtId="164" fontId="0" fillId="0" borderId="0" xfId="25" applyNumberFormat="1" applyFont="1" applyFill="1" applyAlignment="1">
      <alignment horizontal="right"/>
      <protection/>
    </xf>
    <xf numFmtId="0" fontId="0" fillId="0" borderId="0" xfId="20" applyFont="1" applyFill="1" applyAlignment="1" quotePrefix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25" applyFont="1" applyFill="1">
      <alignment/>
      <protection/>
    </xf>
    <xf numFmtId="0" fontId="0" fillId="0" borderId="0" xfId="26" applyFont="1">
      <alignment/>
      <protection/>
    </xf>
    <xf numFmtId="0" fontId="2" fillId="0" borderId="0" xfId="26" applyFont="1" applyFill="1">
      <alignment/>
      <protection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0" fontId="2" fillId="0" borderId="0" xfId="26" applyFont="1" applyAlignment="1">
      <alignment horizontal="right" wrapText="1"/>
      <protection/>
    </xf>
    <xf numFmtId="0" fontId="6" fillId="0" borderId="0" xfId="26" applyFont="1">
      <alignment/>
      <protection/>
    </xf>
    <xf numFmtId="0" fontId="5" fillId="0" borderId="0" xfId="27" applyFont="1" applyAlignment="1">
      <alignment vertical="center"/>
    </xf>
    <xf numFmtId="165" fontId="0" fillId="0" borderId="0" xfId="26" applyNumberFormat="1" applyFont="1">
      <alignment/>
      <protection/>
    </xf>
    <xf numFmtId="164" fontId="0" fillId="0" borderId="0" xfId="27" applyNumberFormat="1" applyFont="1" applyAlignment="1">
      <alignment/>
    </xf>
    <xf numFmtId="164" fontId="0" fillId="0" borderId="0" xfId="26" applyNumberFormat="1" applyFont="1" applyFill="1">
      <alignment/>
      <protection/>
    </xf>
    <xf numFmtId="165" fontId="0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5" fillId="0" borderId="0" xfId="27" applyFont="1" applyFill="1" applyBorder="1" applyAlignment="1">
      <alignment vertical="center"/>
    </xf>
    <xf numFmtId="0" fontId="0" fillId="0" borderId="0" xfId="26" applyFont="1" applyFill="1" applyBorder="1">
      <alignment/>
      <protection/>
    </xf>
    <xf numFmtId="0" fontId="0" fillId="0" borderId="0" xfId="27" applyFont="1" applyAlignment="1">
      <alignment/>
    </xf>
    <xf numFmtId="0" fontId="0" fillId="0" borderId="0" xfId="26" applyFont="1" applyAlignment="1">
      <alignment horizontal="left" wrapText="1"/>
      <protection/>
    </xf>
    <xf numFmtId="0" fontId="5" fillId="0" borderId="0" xfId="26" applyFont="1">
      <alignment/>
      <protection/>
    </xf>
    <xf numFmtId="0" fontId="0" fillId="0" borderId="0" xfId="27" applyFont="1" applyAlignment="1">
      <alignment vertical="center"/>
    </xf>
    <xf numFmtId="0" fontId="0" fillId="0" borderId="0" xfId="27" applyNumberFormat="1" applyFont="1" applyFill="1" applyBorder="1" applyAlignment="1">
      <alignment/>
    </xf>
    <xf numFmtId="165" fontId="5" fillId="0" borderId="0" xfId="26" applyNumberFormat="1" applyFont="1" applyFill="1">
      <alignment/>
      <protection/>
    </xf>
    <xf numFmtId="164" fontId="5" fillId="0" borderId="0" xfId="26" applyNumberFormat="1" applyFont="1" applyFill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Alignment="1">
      <alignment horizontal="left"/>
      <protection/>
    </xf>
    <xf numFmtId="3" fontId="5" fillId="0" borderId="0" xfId="26" applyNumberFormat="1" applyFont="1">
      <alignment/>
      <protection/>
    </xf>
    <xf numFmtId="0" fontId="11" fillId="0" borderId="0" xfId="26" applyFont="1">
      <alignment/>
      <protection/>
    </xf>
    <xf numFmtId="164" fontId="5" fillId="0" borderId="0" xfId="27" applyNumberFormat="1" applyFont="1" applyAlignment="1">
      <alignment vertical="center"/>
    </xf>
    <xf numFmtId="0" fontId="2" fillId="0" borderId="0" xfId="21" applyFont="1" applyFill="1" applyAlignment="1">
      <alignment vertical="center"/>
      <protection/>
    </xf>
    <xf numFmtId="0" fontId="12" fillId="0" borderId="0" xfId="28" applyFont="1" applyAlignment="1">
      <alignment vertical="center"/>
    </xf>
    <xf numFmtId="0" fontId="13" fillId="0" borderId="0" xfId="26" applyFont="1">
      <alignment/>
      <protection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14" fillId="0" borderId="0" xfId="26" applyFont="1" applyAlignment="1">
      <alignment horizontal="left"/>
      <protection/>
    </xf>
    <xf numFmtId="0" fontId="15" fillId="0" borderId="0" xfId="23" applyFont="1" applyFill="1" applyBorder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right"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2" fillId="0" borderId="0" xfId="21" applyNumberFormat="1" applyFont="1" applyFill="1" applyAlignment="1">
      <alignment horizontal="right"/>
      <protection/>
    </xf>
    <xf numFmtId="1" fontId="0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ont="1" applyFill="1" applyAlignment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20" applyNumberFormat="1" applyFont="1" applyFill="1" applyAlignment="1">
      <alignment horizontal="right" vertical="center"/>
      <protection/>
    </xf>
    <xf numFmtId="1" fontId="0" fillId="0" borderId="0" xfId="20" applyNumberFormat="1" applyFont="1" applyFill="1" applyAlignment="1">
      <alignment horizontal="right" vertical="center" wrapText="1"/>
      <protection/>
    </xf>
    <xf numFmtId="0" fontId="0" fillId="0" borderId="0" xfId="26" applyFont="1">
      <alignment/>
      <protection/>
    </xf>
    <xf numFmtId="0" fontId="0" fillId="0" borderId="0" xfId="27" applyFont="1" applyAlignment="1">
      <alignment vertical="center"/>
    </xf>
    <xf numFmtId="0" fontId="0" fillId="0" borderId="0" xfId="20" applyFont="1" applyFill="1" applyAlignment="1">
      <alignment horizontal="justify" vertical="center"/>
      <protection/>
    </xf>
    <xf numFmtId="164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5" applyFont="1" applyFill="1" applyAlignment="1">
      <alignment vertical="center"/>
      <protection/>
    </xf>
    <xf numFmtId="1" fontId="0" fillId="0" borderId="0" xfId="21" applyNumberFormat="1" applyFont="1" applyFill="1" applyBorder="1" applyAlignment="1">
      <alignment horizontal="right"/>
      <protection/>
    </xf>
    <xf numFmtId="165" fontId="0" fillId="0" borderId="0" xfId="26" applyNumberFormat="1" applyFont="1" applyFill="1">
      <alignment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6" applyFont="1" applyFill="1" applyAlignment="1">
      <alignment horizontal="left" wrapText="1"/>
      <protection/>
    </xf>
    <xf numFmtId="0" fontId="0" fillId="0" borderId="0" xfId="29" applyFont="1" applyFill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_2012.3572_src_EN_Chapter_13_Coastal_regions" xfId="26"/>
    <cellStyle name="Normal 2" xfId="27"/>
    <cellStyle name="Hyperlink" xfId="28"/>
    <cellStyle name="Normal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24"/>
          <c:w val="0.9165"/>
          <c:h val="0.9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1'!$C$11:$C$33</c:f>
              <c:strCache/>
            </c:strRef>
          </c:cat>
          <c:val>
            <c:numRef>
              <c:f>'Figure 1'!$D$11:$D$33</c:f>
              <c:numCache/>
            </c:numRef>
          </c:val>
        </c:ser>
        <c:overlap val="100"/>
        <c:axId val="1269113"/>
        <c:axId val="11422018"/>
      </c:barChart>
      <c:catAx>
        <c:axId val="12691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2691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24"/>
          <c:w val="0.9165"/>
          <c:h val="0.9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2'!$C$11:$C$33</c:f>
              <c:strCache/>
            </c:strRef>
          </c:cat>
          <c:val>
            <c:numRef>
              <c:f>'Figure 2'!$D$11:$D$33</c:f>
              <c:numCache/>
            </c:numRef>
          </c:val>
        </c:ser>
        <c:overlap val="100"/>
        <c:axId val="35689299"/>
        <c:axId val="52768236"/>
      </c:barChart>
      <c:catAx>
        <c:axId val="356892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  <c:max val="15"/>
          <c:min val="-2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56892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24"/>
          <c:w val="0.9165"/>
          <c:h val="0.9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3'!$C$11:$C$33</c:f>
              <c:strCache/>
            </c:strRef>
          </c:cat>
          <c:val>
            <c:numRef>
              <c:f>'Figure 3'!$D$11:$D$33</c:f>
              <c:numCache/>
            </c:numRef>
          </c:val>
        </c:ser>
        <c:overlap val="100"/>
        <c:axId val="5152077"/>
        <c:axId val="46368694"/>
      </c:barChart>
      <c:catAx>
        <c:axId val="51520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  <c:max val="15"/>
          <c:min val="-3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15207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41</xdr:row>
      <xdr:rowOff>123825</xdr:rowOff>
    </xdr:from>
    <xdr:to>
      <xdr:col>8</xdr:col>
      <xdr:colOff>266700</xdr:colOff>
      <xdr:row>84</xdr:row>
      <xdr:rowOff>142875</xdr:rowOff>
    </xdr:to>
    <xdr:graphicFrame macro="">
      <xdr:nvGraphicFramePr>
        <xdr:cNvPr id="2" name="Chart 1"/>
        <xdr:cNvGraphicFramePr/>
      </xdr:nvGraphicFramePr>
      <xdr:xfrm>
        <a:off x="523875" y="6515100"/>
        <a:ext cx="99917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42</xdr:row>
      <xdr:rowOff>114300</xdr:rowOff>
    </xdr:from>
    <xdr:to>
      <xdr:col>8</xdr:col>
      <xdr:colOff>628650</xdr:colOff>
      <xdr:row>85</xdr:row>
      <xdr:rowOff>133350</xdr:rowOff>
    </xdr:to>
    <xdr:graphicFrame macro="">
      <xdr:nvGraphicFramePr>
        <xdr:cNvPr id="2" name="Chart 1"/>
        <xdr:cNvGraphicFramePr/>
      </xdr:nvGraphicFramePr>
      <xdr:xfrm>
        <a:off x="914400" y="6648450"/>
        <a:ext cx="99631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42</xdr:row>
      <xdr:rowOff>9525</xdr:rowOff>
    </xdr:from>
    <xdr:to>
      <xdr:col>8</xdr:col>
      <xdr:colOff>390525</xdr:colOff>
      <xdr:row>85</xdr:row>
      <xdr:rowOff>19050</xdr:rowOff>
    </xdr:to>
    <xdr:graphicFrame macro="">
      <xdr:nvGraphicFramePr>
        <xdr:cNvPr id="2" name="Chart 1"/>
        <xdr:cNvGraphicFramePr/>
      </xdr:nvGraphicFramePr>
      <xdr:xfrm>
        <a:off x="647700" y="7000875"/>
        <a:ext cx="99917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tabSelected="1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36" customWidth="1"/>
    <col min="4" max="4" width="12.7109375" style="93" customWidth="1"/>
    <col min="5" max="6" width="12.7109375" style="92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98.9</v>
      </c>
      <c r="D2" s="36"/>
      <c r="E2" s="86">
        <v>5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98.8</v>
      </c>
      <c r="D3" s="36"/>
      <c r="E3" s="86">
        <v>5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100.4</v>
      </c>
      <c r="D4" s="36"/>
      <c r="E4" s="86">
        <v>5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100.4</v>
      </c>
      <c r="D5" s="36"/>
      <c r="E5" s="86">
        <v>5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93.3</v>
      </c>
      <c r="D6" s="36"/>
      <c r="E6" s="86">
        <v>3</v>
      </c>
      <c r="F6" s="36"/>
      <c r="G6" s="7"/>
      <c r="H6" s="7"/>
      <c r="I6" s="85" t="s">
        <v>737</v>
      </c>
    </row>
    <row r="7" spans="1:9" ht="12" customHeight="1">
      <c r="A7" s="5" t="s">
        <v>17</v>
      </c>
      <c r="B7" s="5" t="s">
        <v>18</v>
      </c>
      <c r="C7" s="16">
        <v>99.9</v>
      </c>
      <c r="D7" s="36"/>
      <c r="E7" s="86">
        <v>5</v>
      </c>
      <c r="F7" s="36"/>
      <c r="G7" s="7"/>
      <c r="H7" s="7"/>
      <c r="I7" s="11" t="s">
        <v>653</v>
      </c>
    </row>
    <row r="8" spans="1:11" ht="12" customHeight="1">
      <c r="A8" s="5" t="s">
        <v>19</v>
      </c>
      <c r="B8" s="5" t="s">
        <v>20</v>
      </c>
      <c r="C8" s="16">
        <v>97.9</v>
      </c>
      <c r="D8" s="36"/>
      <c r="E8" s="86">
        <v>4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98.5</v>
      </c>
      <c r="D9" s="36"/>
      <c r="E9" s="86">
        <v>5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92.3</v>
      </c>
      <c r="D10" s="36"/>
      <c r="E10" s="86">
        <v>3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103.1</v>
      </c>
      <c r="D11" s="36"/>
      <c r="E11" s="86">
        <v>5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96.3</v>
      </c>
      <c r="D12" s="36"/>
      <c r="E12" s="86">
        <v>4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86.5</v>
      </c>
      <c r="D13" s="36"/>
      <c r="E13" s="86">
        <v>2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88</v>
      </c>
      <c r="D14" s="36"/>
      <c r="E14" s="86">
        <v>2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79.4</v>
      </c>
      <c r="D15" s="36"/>
      <c r="E15" s="86">
        <v>2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74</v>
      </c>
      <c r="D16" s="36"/>
      <c r="E16" s="86">
        <v>2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80.6</v>
      </c>
      <c r="D17" s="36"/>
      <c r="E17" s="86">
        <v>2</v>
      </c>
      <c r="F17" s="36"/>
      <c r="G17" s="7"/>
      <c r="H17" s="7"/>
      <c r="I17" s="10"/>
      <c r="J17" s="5"/>
      <c r="L17" s="10"/>
    </row>
    <row r="18" spans="1:12" ht="12" customHeight="1">
      <c r="A18" s="14" t="s">
        <v>39</v>
      </c>
      <c r="B18" s="14" t="s">
        <v>40</v>
      </c>
      <c r="C18" s="16">
        <v>79.2</v>
      </c>
      <c r="D18" s="36"/>
      <c r="E18" s="86">
        <v>2</v>
      </c>
      <c r="F18" s="36"/>
      <c r="G18" s="7"/>
      <c r="H18" s="15" t="s">
        <v>41</v>
      </c>
      <c r="I18" s="82" t="s">
        <v>726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82.5</v>
      </c>
      <c r="D19" s="36"/>
      <c r="E19" s="86">
        <v>2</v>
      </c>
      <c r="F19" s="36"/>
      <c r="G19" s="7"/>
      <c r="H19" s="7"/>
      <c r="I19" s="82" t="s">
        <v>727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78.7</v>
      </c>
      <c r="D20" s="36"/>
      <c r="E20" s="86">
        <v>2</v>
      </c>
      <c r="F20" s="36"/>
      <c r="G20" s="7"/>
      <c r="H20" s="7"/>
      <c r="I20" s="82" t="s">
        <v>728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86</v>
      </c>
      <c r="D21" s="36"/>
      <c r="E21" s="86">
        <v>2</v>
      </c>
      <c r="F21" s="36"/>
      <c r="G21" s="7"/>
      <c r="H21" s="7"/>
      <c r="I21" s="82" t="s">
        <v>729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75.4</v>
      </c>
      <c r="D22" s="36"/>
      <c r="E22" s="86">
        <v>2</v>
      </c>
      <c r="F22" s="36"/>
      <c r="G22" s="7"/>
      <c r="H22" s="7"/>
      <c r="I22" s="82" t="s">
        <v>730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86.6</v>
      </c>
      <c r="D23" s="36"/>
      <c r="E23" s="86">
        <v>2</v>
      </c>
      <c r="F23" s="88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87.4</v>
      </c>
      <c r="D24" s="36"/>
      <c r="E24" s="86">
        <v>2</v>
      </c>
      <c r="F24" s="88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88.1</v>
      </c>
      <c r="D25" s="36"/>
      <c r="E25" s="86">
        <v>2</v>
      </c>
      <c r="F25" s="88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83.1</v>
      </c>
      <c r="D26" s="36"/>
      <c r="E26" s="86">
        <v>2</v>
      </c>
      <c r="F26" s="88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96.5</v>
      </c>
      <c r="D27" s="36"/>
      <c r="E27" s="86">
        <v>4</v>
      </c>
      <c r="F27" s="89"/>
      <c r="G27" s="24"/>
      <c r="H27" s="24"/>
      <c r="I27" s="82" t="s">
        <v>721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97.6</v>
      </c>
      <c r="D28" s="36"/>
      <c r="E28" s="86">
        <v>4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97.7</v>
      </c>
      <c r="D29" s="36"/>
      <c r="E29" s="86">
        <v>4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98.4</v>
      </c>
      <c r="D30" s="36"/>
      <c r="E30" s="86">
        <v>5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98.4</v>
      </c>
      <c r="D31" s="36"/>
      <c r="E31" s="86">
        <v>5</v>
      </c>
      <c r="F31" s="36"/>
      <c r="G31" s="7"/>
      <c r="H31" s="7"/>
      <c r="I31" s="27" t="s">
        <v>660</v>
      </c>
      <c r="K31" s="5"/>
      <c r="L31" s="17"/>
      <c r="M31" s="17"/>
      <c r="N31" s="17"/>
      <c r="O31" s="17"/>
    </row>
    <row r="32" spans="1:15" ht="12" customHeight="1">
      <c r="A32" s="5" t="s">
        <v>668</v>
      </c>
      <c r="B32" s="5" t="s">
        <v>669</v>
      </c>
      <c r="C32" s="16">
        <v>97.5</v>
      </c>
      <c r="D32" s="36"/>
      <c r="E32" s="86">
        <v>4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670</v>
      </c>
      <c r="B33" s="5" t="s">
        <v>671</v>
      </c>
      <c r="C33" s="16">
        <v>96.5</v>
      </c>
      <c r="D33" s="36"/>
      <c r="E33" s="86">
        <v>4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672</v>
      </c>
      <c r="B34" s="5" t="s">
        <v>96</v>
      </c>
      <c r="C34" s="16">
        <v>97.2</v>
      </c>
      <c r="D34" s="36"/>
      <c r="E34" s="86">
        <v>4</v>
      </c>
      <c r="F34" s="36"/>
      <c r="G34" s="7"/>
      <c r="H34" s="7"/>
      <c r="I34" s="4" t="s">
        <v>724</v>
      </c>
      <c r="J34" s="28"/>
      <c r="K34" s="28"/>
      <c r="L34" s="17"/>
      <c r="M34" s="17"/>
      <c r="N34" s="17"/>
      <c r="O34" s="17"/>
    </row>
    <row r="35" spans="1:15" ht="12" customHeight="1">
      <c r="A35" s="5" t="s">
        <v>673</v>
      </c>
      <c r="B35" s="5" t="s">
        <v>98</v>
      </c>
      <c r="C35" s="16">
        <v>98.6</v>
      </c>
      <c r="D35" s="36"/>
      <c r="E35" s="86">
        <v>5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674</v>
      </c>
      <c r="B36" s="5" t="s">
        <v>100</v>
      </c>
      <c r="C36" s="16">
        <v>97.5</v>
      </c>
      <c r="D36" s="36"/>
      <c r="E36" s="86">
        <v>4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675</v>
      </c>
      <c r="B37" s="5" t="s">
        <v>102</v>
      </c>
      <c r="C37" s="16">
        <v>99.1</v>
      </c>
      <c r="D37" s="36"/>
      <c r="E37" s="86">
        <v>5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5" t="s">
        <v>676</v>
      </c>
      <c r="B38" s="5" t="s">
        <v>677</v>
      </c>
      <c r="C38" s="16">
        <v>97.9</v>
      </c>
      <c r="D38" s="36"/>
      <c r="E38" s="86">
        <v>4</v>
      </c>
      <c r="F38" s="36"/>
      <c r="G38" s="7"/>
      <c r="H38" s="7"/>
      <c r="I38" s="23"/>
      <c r="J38" s="28"/>
      <c r="K38" s="28"/>
    </row>
    <row r="39" spans="1:11" ht="12" customHeight="1">
      <c r="A39" s="5" t="s">
        <v>678</v>
      </c>
      <c r="B39" s="5" t="s">
        <v>110</v>
      </c>
      <c r="C39" s="16">
        <v>97.6</v>
      </c>
      <c r="D39" s="36"/>
      <c r="E39" s="86">
        <v>4</v>
      </c>
      <c r="F39" s="36"/>
      <c r="G39" s="7"/>
      <c r="H39" s="7"/>
      <c r="I39" s="29"/>
      <c r="J39" s="28"/>
      <c r="K39" s="28"/>
    </row>
    <row r="40" spans="1:11" ht="12" customHeight="1">
      <c r="A40" s="5" t="s">
        <v>679</v>
      </c>
      <c r="B40" s="5" t="s">
        <v>680</v>
      </c>
      <c r="C40" s="16">
        <v>98.7</v>
      </c>
      <c r="D40" s="36"/>
      <c r="E40" s="86">
        <v>5</v>
      </c>
      <c r="F40" s="36"/>
      <c r="G40" s="7"/>
      <c r="H40" s="7"/>
      <c r="I40" s="28"/>
      <c r="J40" s="28"/>
      <c r="K40" s="28"/>
    </row>
    <row r="41" spans="1:11" ht="12" customHeight="1">
      <c r="A41" s="5" t="s">
        <v>681</v>
      </c>
      <c r="B41" s="5" t="s">
        <v>682</v>
      </c>
      <c r="C41" s="16">
        <v>98.3</v>
      </c>
      <c r="D41" s="36"/>
      <c r="E41" s="86">
        <v>5</v>
      </c>
      <c r="F41" s="36"/>
      <c r="G41" s="7"/>
      <c r="H41" s="7"/>
      <c r="J41" s="28"/>
      <c r="K41" s="28"/>
    </row>
    <row r="42" spans="1:11" ht="12" customHeight="1">
      <c r="A42" s="5" t="s">
        <v>683</v>
      </c>
      <c r="B42" s="5" t="s">
        <v>684</v>
      </c>
      <c r="C42" s="16">
        <v>98.9</v>
      </c>
      <c r="D42" s="36"/>
      <c r="E42" s="86">
        <v>5</v>
      </c>
      <c r="F42" s="36"/>
      <c r="G42" s="7"/>
      <c r="H42" s="7"/>
      <c r="I42" s="30"/>
      <c r="J42" s="28"/>
      <c r="K42" s="28"/>
    </row>
    <row r="43" spans="1:11" ht="12" customHeight="1">
      <c r="A43" s="5" t="s">
        <v>685</v>
      </c>
      <c r="B43" s="5" t="s">
        <v>136</v>
      </c>
      <c r="C43" s="16">
        <v>100.7</v>
      </c>
      <c r="D43" s="36"/>
      <c r="E43" s="86">
        <v>5</v>
      </c>
      <c r="F43" s="36"/>
      <c r="G43" s="7"/>
      <c r="H43" s="7"/>
      <c r="J43" s="28"/>
      <c r="K43" s="28"/>
    </row>
    <row r="44" spans="1:11" ht="12" customHeight="1">
      <c r="A44" s="5" t="s">
        <v>686</v>
      </c>
      <c r="B44" s="5" t="s">
        <v>687</v>
      </c>
      <c r="C44" s="16">
        <v>97.8</v>
      </c>
      <c r="D44" s="36"/>
      <c r="E44" s="86">
        <v>4</v>
      </c>
      <c r="F44" s="36"/>
      <c r="G44" s="7"/>
      <c r="H44" s="7"/>
      <c r="I44" s="31"/>
      <c r="J44" s="28"/>
      <c r="K44" s="28"/>
    </row>
    <row r="45" spans="1:11" ht="12" customHeight="1">
      <c r="A45" s="5" t="s">
        <v>688</v>
      </c>
      <c r="B45" s="5" t="s">
        <v>144</v>
      </c>
      <c r="C45" s="16">
        <v>97.5</v>
      </c>
      <c r="D45" s="36"/>
      <c r="E45" s="86">
        <v>4</v>
      </c>
      <c r="F45" s="36"/>
      <c r="G45" s="7"/>
      <c r="H45" s="7"/>
      <c r="J45" s="28"/>
      <c r="K45" s="28"/>
    </row>
    <row r="46" spans="1:11" ht="12" customHeight="1">
      <c r="A46" s="5" t="s">
        <v>689</v>
      </c>
      <c r="B46" s="5" t="s">
        <v>146</v>
      </c>
      <c r="C46" s="16">
        <v>97.3</v>
      </c>
      <c r="D46" s="36"/>
      <c r="E46" s="86">
        <v>4</v>
      </c>
      <c r="F46" s="36"/>
      <c r="G46" s="7"/>
      <c r="H46" s="7"/>
      <c r="I46" s="32"/>
      <c r="J46" s="28"/>
      <c r="K46" s="28"/>
    </row>
    <row r="47" spans="1:10" ht="12" customHeight="1">
      <c r="A47" s="5" t="s">
        <v>690</v>
      </c>
      <c r="B47" s="5" t="s">
        <v>148</v>
      </c>
      <c r="C47" s="16">
        <v>98.8</v>
      </c>
      <c r="D47" s="36"/>
      <c r="E47" s="86">
        <v>5</v>
      </c>
      <c r="F47" s="36"/>
      <c r="G47" s="7"/>
      <c r="H47" s="7"/>
      <c r="I47" s="33"/>
      <c r="J47" s="28"/>
    </row>
    <row r="48" spans="1:10" ht="12" customHeight="1">
      <c r="A48" s="83" t="s">
        <v>149</v>
      </c>
      <c r="B48" s="5" t="s">
        <v>150</v>
      </c>
      <c r="C48" s="16">
        <v>90.8</v>
      </c>
      <c r="D48" s="36"/>
      <c r="E48" s="86">
        <v>3</v>
      </c>
      <c r="F48" s="36"/>
      <c r="G48" s="7"/>
      <c r="H48" s="7"/>
      <c r="I48" s="28"/>
      <c r="J48" s="28"/>
    </row>
    <row r="49" spans="1:8" ht="12" customHeight="1">
      <c r="A49" s="5" t="s">
        <v>151</v>
      </c>
      <c r="B49" s="5" t="s">
        <v>152</v>
      </c>
      <c r="C49" s="16">
        <v>105.7</v>
      </c>
      <c r="D49" s="36"/>
      <c r="E49" s="86">
        <v>5</v>
      </c>
      <c r="F49" s="36"/>
      <c r="G49" s="7"/>
      <c r="H49" s="7"/>
    </row>
    <row r="50" spans="1:8" ht="12" customHeight="1">
      <c r="A50" s="5" t="s">
        <v>153</v>
      </c>
      <c r="B50" s="5" t="s">
        <v>154</v>
      </c>
      <c r="C50" s="16">
        <v>86.8</v>
      </c>
      <c r="D50" s="36"/>
      <c r="E50" s="86">
        <v>2</v>
      </c>
      <c r="F50" s="36"/>
      <c r="G50" s="7"/>
      <c r="H50" s="7"/>
    </row>
    <row r="51" spans="1:8" ht="12" customHeight="1">
      <c r="A51" s="5" t="s">
        <v>155</v>
      </c>
      <c r="B51" s="5" t="s">
        <v>156</v>
      </c>
      <c r="C51" s="16">
        <v>28.3</v>
      </c>
      <c r="D51" s="36"/>
      <c r="E51" s="90">
        <v>1</v>
      </c>
      <c r="F51" s="36"/>
      <c r="G51" s="7"/>
      <c r="H51" s="7"/>
    </row>
    <row r="52" spans="1:8" ht="12" customHeight="1">
      <c r="A52" s="5" t="s">
        <v>157</v>
      </c>
      <c r="B52" s="5" t="s">
        <v>158</v>
      </c>
      <c r="C52" s="16">
        <v>72.4</v>
      </c>
      <c r="D52" s="36"/>
      <c r="E52" s="86">
        <v>2</v>
      </c>
      <c r="F52" s="36"/>
      <c r="G52" s="7"/>
      <c r="H52" s="7"/>
    </row>
    <row r="53" spans="1:8" ht="12" customHeight="1">
      <c r="A53" s="5" t="s">
        <v>159</v>
      </c>
      <c r="B53" s="5" t="s">
        <v>160</v>
      </c>
      <c r="C53" s="16">
        <v>53.8</v>
      </c>
      <c r="D53" s="36"/>
      <c r="E53" s="90">
        <v>1</v>
      </c>
      <c r="F53" s="36"/>
      <c r="G53" s="7"/>
      <c r="H53" s="7"/>
    </row>
    <row r="54" spans="1:8" ht="12" customHeight="1">
      <c r="A54" s="5" t="s">
        <v>161</v>
      </c>
      <c r="B54" s="5" t="s">
        <v>162</v>
      </c>
      <c r="C54" s="16">
        <v>59.4</v>
      </c>
      <c r="D54" s="36"/>
      <c r="E54" s="90">
        <v>1</v>
      </c>
      <c r="F54" s="36"/>
      <c r="G54" s="7"/>
      <c r="H54" s="7"/>
    </row>
    <row r="55" spans="1:8" ht="12" customHeight="1">
      <c r="A55" s="5" t="s">
        <v>163</v>
      </c>
      <c r="B55" s="5" t="s">
        <v>164</v>
      </c>
      <c r="C55" s="16">
        <v>50.9</v>
      </c>
      <c r="D55" s="36"/>
      <c r="E55" s="90">
        <v>1</v>
      </c>
      <c r="F55" s="36"/>
      <c r="G55" s="7"/>
      <c r="H55" s="7"/>
    </row>
    <row r="56" spans="1:8" ht="12" customHeight="1">
      <c r="A56" s="5" t="s">
        <v>165</v>
      </c>
      <c r="B56" s="5" t="s">
        <v>166</v>
      </c>
      <c r="C56" s="16">
        <v>54.5</v>
      </c>
      <c r="D56" s="36"/>
      <c r="E56" s="90">
        <v>1</v>
      </c>
      <c r="F56" s="36"/>
      <c r="G56" s="7"/>
      <c r="H56" s="7"/>
    </row>
    <row r="57" spans="1:8" ht="12" customHeight="1">
      <c r="A57" s="5" t="s">
        <v>167</v>
      </c>
      <c r="B57" s="5" t="s">
        <v>168</v>
      </c>
      <c r="C57" s="16">
        <v>75.2</v>
      </c>
      <c r="D57" s="36"/>
      <c r="E57" s="86">
        <v>2</v>
      </c>
      <c r="F57" s="36"/>
      <c r="G57" s="7"/>
      <c r="H57" s="7"/>
    </row>
    <row r="58" spans="1:11" ht="12" customHeight="1">
      <c r="A58" s="5" t="s">
        <v>169</v>
      </c>
      <c r="B58" s="5" t="s">
        <v>170</v>
      </c>
      <c r="C58" s="16">
        <v>59.5</v>
      </c>
      <c r="D58" s="36"/>
      <c r="E58" s="90">
        <v>1</v>
      </c>
      <c r="F58" s="36"/>
      <c r="G58" s="7"/>
      <c r="H58" s="7"/>
      <c r="K58" s="28"/>
    </row>
    <row r="59" spans="1:11" ht="12" customHeight="1">
      <c r="A59" s="5" t="s">
        <v>171</v>
      </c>
      <c r="B59" s="5" t="s">
        <v>172</v>
      </c>
      <c r="C59" s="16">
        <v>60.6</v>
      </c>
      <c r="D59" s="36"/>
      <c r="E59" s="90">
        <v>1</v>
      </c>
      <c r="F59" s="36"/>
      <c r="G59" s="7"/>
      <c r="H59" s="7"/>
      <c r="K59" s="28"/>
    </row>
    <row r="60" spans="1:11" ht="12" customHeight="1">
      <c r="A60" s="5" t="s">
        <v>173</v>
      </c>
      <c r="B60" s="5" t="s">
        <v>174</v>
      </c>
      <c r="C60" s="16">
        <v>75.1</v>
      </c>
      <c r="D60" s="36"/>
      <c r="E60" s="86">
        <v>2</v>
      </c>
      <c r="F60" s="36"/>
      <c r="G60" s="7"/>
      <c r="H60" s="7"/>
      <c r="I60" s="28"/>
      <c r="J60" s="28"/>
      <c r="K60" s="28"/>
    </row>
    <row r="61" spans="1:11" ht="12" customHeight="1">
      <c r="A61" s="5" t="s">
        <v>175</v>
      </c>
      <c r="B61" s="5" t="s">
        <v>176</v>
      </c>
      <c r="C61" s="16">
        <v>63.6</v>
      </c>
      <c r="D61" s="36"/>
      <c r="E61" s="90">
        <v>1</v>
      </c>
      <c r="F61" s="36"/>
      <c r="G61" s="7"/>
      <c r="H61" s="7"/>
      <c r="I61" s="28"/>
      <c r="J61" s="28"/>
      <c r="K61" s="28"/>
    </row>
    <row r="62" spans="1:10" ht="12" customHeight="1">
      <c r="A62" s="5" t="s">
        <v>177</v>
      </c>
      <c r="B62" s="5" t="s">
        <v>178</v>
      </c>
      <c r="C62" s="16">
        <v>68.2</v>
      </c>
      <c r="D62" s="36"/>
      <c r="E62" s="90">
        <v>1</v>
      </c>
      <c r="F62" s="36"/>
      <c r="G62" s="7"/>
      <c r="H62" s="7"/>
      <c r="I62" s="28"/>
      <c r="J62" s="28"/>
    </row>
    <row r="63" spans="1:10" ht="12" customHeight="1">
      <c r="A63" s="5" t="s">
        <v>179</v>
      </c>
      <c r="B63" s="5" t="s">
        <v>180</v>
      </c>
      <c r="C63" s="16">
        <v>56.9</v>
      </c>
      <c r="D63" s="36"/>
      <c r="E63" s="90">
        <v>1</v>
      </c>
      <c r="F63" s="36"/>
      <c r="G63" s="7"/>
      <c r="H63" s="7"/>
      <c r="I63" s="28"/>
      <c r="J63" s="28"/>
    </row>
    <row r="64" spans="1:8" ht="12" customHeight="1">
      <c r="A64" s="5" t="s">
        <v>181</v>
      </c>
      <c r="B64" s="5" t="s">
        <v>182</v>
      </c>
      <c r="C64" s="16">
        <v>97.4</v>
      </c>
      <c r="D64" s="36"/>
      <c r="E64" s="86">
        <v>4</v>
      </c>
      <c r="F64" s="36"/>
      <c r="G64" s="7"/>
      <c r="H64" s="7"/>
    </row>
    <row r="65" spans="1:8" ht="12" customHeight="1">
      <c r="A65" s="5" t="s">
        <v>183</v>
      </c>
      <c r="B65" s="5" t="s">
        <v>184</v>
      </c>
      <c r="C65" s="16">
        <v>97.5</v>
      </c>
      <c r="D65" s="36"/>
      <c r="E65" s="86">
        <v>4</v>
      </c>
      <c r="F65" s="36"/>
      <c r="G65" s="7"/>
      <c r="H65" s="7"/>
    </row>
    <row r="66" spans="1:8" ht="12" customHeight="1">
      <c r="A66" s="5" t="s">
        <v>185</v>
      </c>
      <c r="B66" s="5" t="s">
        <v>186</v>
      </c>
      <c r="C66" s="16">
        <v>95.6</v>
      </c>
      <c r="D66" s="36"/>
      <c r="E66" s="86">
        <v>4</v>
      </c>
      <c r="F66" s="36"/>
      <c r="G66" s="7"/>
      <c r="H66" s="7"/>
    </row>
    <row r="67" spans="1:8" ht="12" customHeight="1">
      <c r="A67" s="35" t="s">
        <v>187</v>
      </c>
      <c r="B67" s="5" t="s">
        <v>188</v>
      </c>
      <c r="C67" s="16">
        <v>98</v>
      </c>
      <c r="D67" s="36"/>
      <c r="E67" s="86">
        <v>5</v>
      </c>
      <c r="F67" s="36"/>
      <c r="G67" s="7"/>
      <c r="H67" s="7"/>
    </row>
    <row r="68" spans="1:8" ht="12" customHeight="1">
      <c r="A68" s="5" t="s">
        <v>189</v>
      </c>
      <c r="B68" s="5" t="s">
        <v>190</v>
      </c>
      <c r="C68" s="16">
        <v>96.9</v>
      </c>
      <c r="D68" s="36"/>
      <c r="E68" s="86">
        <v>4</v>
      </c>
      <c r="F68" s="36"/>
      <c r="G68" s="7"/>
      <c r="H68" s="7"/>
    </row>
    <row r="69" spans="1:8" ht="12" customHeight="1">
      <c r="A69" s="5" t="s">
        <v>191</v>
      </c>
      <c r="B69" s="5" t="s">
        <v>192</v>
      </c>
      <c r="C69" s="16">
        <v>98.4</v>
      </c>
      <c r="D69" s="36"/>
      <c r="E69" s="86">
        <v>5</v>
      </c>
      <c r="F69" s="36"/>
      <c r="G69" s="7"/>
      <c r="H69" s="7"/>
    </row>
    <row r="70" spans="1:8" ht="12" customHeight="1">
      <c r="A70" s="5" t="s">
        <v>193</v>
      </c>
      <c r="B70" s="5" t="s">
        <v>194</v>
      </c>
      <c r="C70" s="16">
        <v>94.8</v>
      </c>
      <c r="D70" s="36"/>
      <c r="E70" s="86">
        <v>3</v>
      </c>
      <c r="F70" s="36"/>
      <c r="G70" s="7"/>
      <c r="H70" s="7"/>
    </row>
    <row r="71" spans="1:8" ht="12" customHeight="1">
      <c r="A71" s="5" t="s">
        <v>195</v>
      </c>
      <c r="B71" s="5" t="s">
        <v>196</v>
      </c>
      <c r="C71" s="16">
        <v>97.3</v>
      </c>
      <c r="D71" s="36"/>
      <c r="E71" s="86">
        <v>4</v>
      </c>
      <c r="F71" s="36"/>
      <c r="G71" s="7"/>
      <c r="H71" s="7"/>
    </row>
    <row r="72" spans="1:8" ht="12" customHeight="1">
      <c r="A72" s="5" t="s">
        <v>197</v>
      </c>
      <c r="B72" s="5" t="s">
        <v>198</v>
      </c>
      <c r="C72" s="16">
        <v>98.3</v>
      </c>
      <c r="D72" s="36"/>
      <c r="E72" s="86">
        <v>5</v>
      </c>
      <c r="F72" s="36"/>
      <c r="G72" s="7"/>
      <c r="H72" s="7"/>
    </row>
    <row r="73" spans="1:8" ht="12" customHeight="1">
      <c r="A73" s="5" t="s">
        <v>199</v>
      </c>
      <c r="B73" s="5" t="s">
        <v>200</v>
      </c>
      <c r="C73" s="16">
        <v>96.2</v>
      </c>
      <c r="D73" s="36"/>
      <c r="E73" s="86">
        <v>4</v>
      </c>
      <c r="F73" s="36"/>
      <c r="G73" s="7"/>
      <c r="H73" s="7"/>
    </row>
    <row r="74" spans="1:8" ht="12" customHeight="1">
      <c r="A74" s="14" t="s">
        <v>201</v>
      </c>
      <c r="B74" s="14" t="s">
        <v>202</v>
      </c>
      <c r="C74" s="16">
        <v>99.1</v>
      </c>
      <c r="D74" s="36"/>
      <c r="E74" s="86">
        <v>5</v>
      </c>
      <c r="F74" s="36"/>
      <c r="G74" s="7"/>
      <c r="H74" s="7"/>
    </row>
    <row r="75" spans="1:8" ht="12" customHeight="1">
      <c r="A75" s="5" t="s">
        <v>203</v>
      </c>
      <c r="B75" s="5" t="s">
        <v>204</v>
      </c>
      <c r="C75" s="16">
        <v>97</v>
      </c>
      <c r="D75" s="36"/>
      <c r="E75" s="86">
        <v>4</v>
      </c>
      <c r="F75" s="36"/>
      <c r="G75" s="7"/>
      <c r="H75" s="7"/>
    </row>
    <row r="76" spans="1:8" ht="12" customHeight="1">
      <c r="A76" s="5" t="s">
        <v>205</v>
      </c>
      <c r="B76" s="5" t="s">
        <v>206</v>
      </c>
      <c r="C76" s="16">
        <v>96.9</v>
      </c>
      <c r="D76" s="36"/>
      <c r="E76" s="86">
        <v>4</v>
      </c>
      <c r="F76" s="36"/>
      <c r="G76" s="7"/>
      <c r="H76" s="7"/>
    </row>
    <row r="77" spans="1:8" ht="12" customHeight="1">
      <c r="A77" s="5" t="s">
        <v>207</v>
      </c>
      <c r="B77" s="5" t="s">
        <v>208</v>
      </c>
      <c r="C77" s="16">
        <v>92.4</v>
      </c>
      <c r="D77" s="36"/>
      <c r="E77" s="86">
        <v>3</v>
      </c>
      <c r="F77" s="36"/>
      <c r="G77" s="7"/>
      <c r="H77" s="7"/>
    </row>
    <row r="78" spans="1:8" ht="12" customHeight="1">
      <c r="A78" s="5" t="s">
        <v>209</v>
      </c>
      <c r="B78" s="5" t="s">
        <v>210</v>
      </c>
      <c r="C78" s="16">
        <v>97.7</v>
      </c>
      <c r="D78" s="36"/>
      <c r="E78" s="86">
        <v>4</v>
      </c>
      <c r="F78" s="36"/>
      <c r="G78" s="7"/>
      <c r="H78" s="7"/>
    </row>
    <row r="79" spans="1:8" ht="12" customHeight="1">
      <c r="A79" s="5" t="s">
        <v>211</v>
      </c>
      <c r="B79" s="5" t="s">
        <v>212</v>
      </c>
      <c r="C79" s="16">
        <v>100.3</v>
      </c>
      <c r="D79" s="36"/>
      <c r="E79" s="86">
        <v>5</v>
      </c>
      <c r="F79" s="36"/>
      <c r="G79" s="7"/>
      <c r="H79" s="7"/>
    </row>
    <row r="80" spans="1:8" ht="12" customHeight="1">
      <c r="A80" s="5" t="s">
        <v>213</v>
      </c>
      <c r="B80" s="5" t="s">
        <v>214</v>
      </c>
      <c r="C80" s="16">
        <v>95.3</v>
      </c>
      <c r="D80" s="36"/>
      <c r="E80" s="86">
        <v>4</v>
      </c>
      <c r="F80" s="36"/>
      <c r="G80" s="7"/>
      <c r="H80" s="7"/>
    </row>
    <row r="81" spans="1:8" ht="12" customHeight="1">
      <c r="A81" s="5" t="s">
        <v>215</v>
      </c>
      <c r="B81" s="5" t="s">
        <v>216</v>
      </c>
      <c r="C81" s="16">
        <v>91.7</v>
      </c>
      <c r="D81" s="36"/>
      <c r="E81" s="86">
        <v>3</v>
      </c>
      <c r="F81" s="36"/>
      <c r="G81" s="7"/>
      <c r="H81" s="7"/>
    </row>
    <row r="82" spans="1:8" ht="12" customHeight="1">
      <c r="A82" s="5" t="s">
        <v>217</v>
      </c>
      <c r="B82" s="5" t="s">
        <v>218</v>
      </c>
      <c r="C82" s="16">
        <v>95.8</v>
      </c>
      <c r="D82" s="36"/>
      <c r="E82" s="86">
        <v>4</v>
      </c>
      <c r="F82" s="36"/>
      <c r="G82" s="7"/>
      <c r="H82" s="7"/>
    </row>
    <row r="83" spans="1:8" ht="12" customHeight="1">
      <c r="A83" s="5" t="s">
        <v>219</v>
      </c>
      <c r="B83" s="5" t="s">
        <v>220</v>
      </c>
      <c r="C83" s="16">
        <v>101</v>
      </c>
      <c r="D83" s="36"/>
      <c r="E83" s="86">
        <v>5</v>
      </c>
      <c r="F83" s="36"/>
      <c r="G83" s="7"/>
      <c r="H83" s="7"/>
    </row>
    <row r="84" spans="1:8" ht="12" customHeight="1">
      <c r="A84" s="5" t="s">
        <v>221</v>
      </c>
      <c r="B84" s="5" t="s">
        <v>222</v>
      </c>
      <c r="C84" s="16">
        <v>97.2</v>
      </c>
      <c r="D84" s="36"/>
      <c r="E84" s="86">
        <v>4</v>
      </c>
      <c r="F84" s="36"/>
      <c r="G84" s="7"/>
      <c r="H84" s="7"/>
    </row>
    <row r="85" spans="1:8" ht="12" customHeight="1">
      <c r="A85" s="5" t="s">
        <v>223</v>
      </c>
      <c r="B85" s="5" t="s">
        <v>224</v>
      </c>
      <c r="C85" s="16">
        <v>99.7</v>
      </c>
      <c r="D85" s="36"/>
      <c r="E85" s="86">
        <v>5</v>
      </c>
      <c r="F85" s="36"/>
      <c r="G85" s="7"/>
      <c r="H85" s="7"/>
    </row>
    <row r="86" spans="1:8" ht="12" customHeight="1">
      <c r="A86" s="5" t="s">
        <v>225</v>
      </c>
      <c r="B86" s="5" t="s">
        <v>226</v>
      </c>
      <c r="C86" s="16">
        <v>99.7</v>
      </c>
      <c r="D86" s="36"/>
      <c r="E86" s="86">
        <v>5</v>
      </c>
      <c r="F86" s="36"/>
      <c r="G86" s="7"/>
      <c r="H86" s="7"/>
    </row>
    <row r="87" spans="1:8" ht="12" customHeight="1">
      <c r="A87" s="5" t="s">
        <v>227</v>
      </c>
      <c r="B87" s="5" t="s">
        <v>228</v>
      </c>
      <c r="C87" s="16">
        <v>99.2</v>
      </c>
      <c r="D87" s="36"/>
      <c r="E87" s="86">
        <v>5</v>
      </c>
      <c r="F87" s="36"/>
      <c r="G87" s="7"/>
      <c r="H87" s="7"/>
    </row>
    <row r="88" spans="1:8" ht="12" customHeight="1">
      <c r="A88" s="5" t="s">
        <v>229</v>
      </c>
      <c r="B88" s="5" t="s">
        <v>230</v>
      </c>
      <c r="C88" s="16">
        <v>98.8</v>
      </c>
      <c r="D88" s="36"/>
      <c r="E88" s="86">
        <v>5</v>
      </c>
      <c r="F88" s="36"/>
      <c r="G88" s="7"/>
      <c r="H88" s="7"/>
    </row>
    <row r="89" spans="1:8" ht="12" customHeight="1">
      <c r="A89" s="5" t="s">
        <v>231</v>
      </c>
      <c r="B89" s="5" t="s">
        <v>232</v>
      </c>
      <c r="C89" s="16">
        <v>98.5</v>
      </c>
      <c r="D89" s="36"/>
      <c r="E89" s="86">
        <v>5</v>
      </c>
      <c r="F89" s="36"/>
      <c r="G89" s="7"/>
      <c r="H89" s="7"/>
    </row>
    <row r="90" spans="1:8" ht="12" customHeight="1">
      <c r="A90" s="5" t="s">
        <v>233</v>
      </c>
      <c r="B90" s="5" t="s">
        <v>234</v>
      </c>
      <c r="C90" s="16">
        <v>100.7</v>
      </c>
      <c r="D90" s="36"/>
      <c r="E90" s="86">
        <v>5</v>
      </c>
      <c r="F90" s="36"/>
      <c r="G90" s="7"/>
      <c r="H90" s="7"/>
    </row>
    <row r="91" spans="1:8" ht="12" customHeight="1">
      <c r="A91" s="5" t="s">
        <v>235</v>
      </c>
      <c r="B91" s="5" t="s">
        <v>236</v>
      </c>
      <c r="C91" s="16">
        <v>99.6</v>
      </c>
      <c r="D91" s="36"/>
      <c r="E91" s="86">
        <v>5</v>
      </c>
      <c r="F91" s="36"/>
      <c r="G91" s="7"/>
      <c r="H91" s="7"/>
    </row>
    <row r="92" spans="1:8" ht="12" customHeight="1">
      <c r="A92" s="5" t="s">
        <v>237</v>
      </c>
      <c r="B92" s="5" t="s">
        <v>238</v>
      </c>
      <c r="C92" s="16">
        <v>98.1</v>
      </c>
      <c r="D92" s="36"/>
      <c r="E92" s="86">
        <v>5</v>
      </c>
      <c r="F92" s="36"/>
      <c r="G92" s="7"/>
      <c r="H92" s="7"/>
    </row>
    <row r="93" spans="1:8" ht="12" customHeight="1">
      <c r="A93" s="5" t="s">
        <v>239</v>
      </c>
      <c r="B93" s="5" t="s">
        <v>240</v>
      </c>
      <c r="C93" s="16">
        <v>99.4</v>
      </c>
      <c r="D93" s="36"/>
      <c r="E93" s="86">
        <v>5</v>
      </c>
      <c r="F93" s="36"/>
      <c r="G93" s="7"/>
      <c r="H93" s="7"/>
    </row>
    <row r="94" spans="1:8" ht="12" customHeight="1">
      <c r="A94" s="5" t="s">
        <v>241</v>
      </c>
      <c r="B94" s="5" t="s">
        <v>242</v>
      </c>
      <c r="C94" s="16">
        <v>99.3</v>
      </c>
      <c r="D94" s="36"/>
      <c r="E94" s="86">
        <v>5</v>
      </c>
      <c r="F94" s="36"/>
      <c r="G94" s="7"/>
      <c r="H94" s="7"/>
    </row>
    <row r="95" spans="1:8" ht="12" customHeight="1">
      <c r="A95" s="5" t="s">
        <v>243</v>
      </c>
      <c r="B95" s="5" t="s">
        <v>244</v>
      </c>
      <c r="C95" s="16">
        <v>99.8</v>
      </c>
      <c r="D95" s="36"/>
      <c r="E95" s="86">
        <v>5</v>
      </c>
      <c r="F95" s="36"/>
      <c r="G95" s="7"/>
      <c r="H95" s="7"/>
    </row>
    <row r="96" spans="1:8" ht="12" customHeight="1">
      <c r="A96" s="5" t="s">
        <v>245</v>
      </c>
      <c r="B96" s="5" t="s">
        <v>246</v>
      </c>
      <c r="C96" s="16">
        <v>98.3</v>
      </c>
      <c r="D96" s="36"/>
      <c r="E96" s="86">
        <v>5</v>
      </c>
      <c r="F96" s="36"/>
      <c r="G96" s="7"/>
      <c r="H96" s="7"/>
    </row>
    <row r="97" spans="1:8" ht="12" customHeight="1">
      <c r="A97" s="5" t="s">
        <v>247</v>
      </c>
      <c r="B97" s="5" t="s">
        <v>248</v>
      </c>
      <c r="C97" s="16">
        <v>98.9</v>
      </c>
      <c r="D97" s="36"/>
      <c r="E97" s="86">
        <v>5</v>
      </c>
      <c r="F97" s="36"/>
      <c r="G97" s="7"/>
      <c r="H97" s="7"/>
    </row>
    <row r="98" spans="1:8" ht="12" customHeight="1">
      <c r="A98" s="5" t="s">
        <v>249</v>
      </c>
      <c r="B98" s="5" t="s">
        <v>250</v>
      </c>
      <c r="C98" s="16">
        <v>98.3</v>
      </c>
      <c r="D98" s="36"/>
      <c r="E98" s="86">
        <v>5</v>
      </c>
      <c r="F98" s="36"/>
      <c r="G98" s="7"/>
      <c r="H98" s="7"/>
    </row>
    <row r="99" spans="1:8" ht="12" customHeight="1">
      <c r="A99" s="5" t="s">
        <v>251</v>
      </c>
      <c r="B99" s="5" t="s">
        <v>252</v>
      </c>
      <c r="C99" s="16">
        <v>96.2</v>
      </c>
      <c r="D99" s="36"/>
      <c r="E99" s="86">
        <v>4</v>
      </c>
      <c r="F99" s="36"/>
      <c r="G99" s="7"/>
      <c r="H99" s="7"/>
    </row>
    <row r="100" spans="1:8" ht="12" customHeight="1">
      <c r="A100" s="5" t="s">
        <v>253</v>
      </c>
      <c r="B100" s="5" t="s">
        <v>254</v>
      </c>
      <c r="C100" s="16">
        <v>100.9</v>
      </c>
      <c r="D100" s="36"/>
      <c r="E100" s="86">
        <v>5</v>
      </c>
      <c r="F100" s="36"/>
      <c r="G100" s="7"/>
      <c r="H100" s="7"/>
    </row>
    <row r="101" spans="1:8" ht="12" customHeight="1">
      <c r="A101" s="5" t="s">
        <v>255</v>
      </c>
      <c r="B101" s="5" t="s">
        <v>256</v>
      </c>
      <c r="C101" s="16">
        <v>97.8</v>
      </c>
      <c r="D101" s="36"/>
      <c r="E101" s="86">
        <v>4</v>
      </c>
      <c r="F101" s="36"/>
      <c r="G101" s="7"/>
      <c r="H101" s="7"/>
    </row>
    <row r="102" spans="1:8" ht="12" customHeight="1">
      <c r="A102" s="5" t="s">
        <v>257</v>
      </c>
      <c r="B102" s="5" t="s">
        <v>258</v>
      </c>
      <c r="C102" s="16">
        <v>100.5</v>
      </c>
      <c r="D102" s="36"/>
      <c r="E102" s="86">
        <v>5</v>
      </c>
      <c r="F102" s="36"/>
      <c r="G102" s="7"/>
      <c r="H102" s="7"/>
    </row>
    <row r="103" spans="1:8" ht="12" customHeight="1">
      <c r="A103" s="5" t="s">
        <v>259</v>
      </c>
      <c r="B103" s="5" t="s">
        <v>260</v>
      </c>
      <c r="C103" s="16">
        <v>104.6</v>
      </c>
      <c r="D103" s="36"/>
      <c r="E103" s="86">
        <v>5</v>
      </c>
      <c r="F103" s="36"/>
      <c r="G103" s="7"/>
      <c r="H103" s="7"/>
    </row>
    <row r="104" spans="1:8" ht="12" customHeight="1">
      <c r="A104" s="5" t="s">
        <v>261</v>
      </c>
      <c r="B104" s="5" t="s">
        <v>262</v>
      </c>
      <c r="C104" s="16">
        <v>91.4</v>
      </c>
      <c r="D104" s="36"/>
      <c r="E104" s="86">
        <v>3</v>
      </c>
      <c r="F104" s="36"/>
      <c r="G104" s="7"/>
      <c r="H104" s="7"/>
    </row>
    <row r="105" spans="1:8" ht="12" customHeight="1">
      <c r="A105" s="5" t="s">
        <v>263</v>
      </c>
      <c r="B105" s="5" t="s">
        <v>264</v>
      </c>
      <c r="C105" s="16">
        <v>113.2</v>
      </c>
      <c r="D105" s="36"/>
      <c r="E105" s="86">
        <v>5</v>
      </c>
      <c r="F105" s="36"/>
      <c r="G105" s="7"/>
      <c r="H105" s="7"/>
    </row>
    <row r="106" spans="1:8" ht="12" customHeight="1">
      <c r="A106" s="5" t="s">
        <v>265</v>
      </c>
      <c r="B106" s="5" t="s">
        <v>266</v>
      </c>
      <c r="C106" s="16">
        <v>109.7</v>
      </c>
      <c r="D106" s="36"/>
      <c r="E106" s="86">
        <v>5</v>
      </c>
      <c r="F106" s="36"/>
      <c r="G106" s="7"/>
      <c r="H106" s="7"/>
    </row>
    <row r="107" spans="1:8" ht="12" customHeight="1">
      <c r="A107" s="5" t="s">
        <v>267</v>
      </c>
      <c r="B107" s="5" t="s">
        <v>268</v>
      </c>
      <c r="C107" s="16">
        <v>88.7</v>
      </c>
      <c r="D107" s="36"/>
      <c r="E107" s="86">
        <v>2</v>
      </c>
      <c r="F107" s="36"/>
      <c r="G107" s="7"/>
      <c r="H107" s="7"/>
    </row>
    <row r="108" spans="1:8" ht="12" customHeight="1">
      <c r="A108" s="5" t="s">
        <v>269</v>
      </c>
      <c r="B108" s="5" t="s">
        <v>270</v>
      </c>
      <c r="C108" s="16">
        <v>108.1</v>
      </c>
      <c r="D108" s="36"/>
      <c r="E108" s="86">
        <v>5</v>
      </c>
      <c r="F108" s="36"/>
      <c r="G108" s="7"/>
      <c r="H108" s="7"/>
    </row>
    <row r="109" spans="1:8" ht="12" customHeight="1">
      <c r="A109" s="5" t="s">
        <v>271</v>
      </c>
      <c r="B109" s="5" t="s">
        <v>272</v>
      </c>
      <c r="C109" s="16" t="s">
        <v>55</v>
      </c>
      <c r="D109" s="36"/>
      <c r="E109" s="16" t="s">
        <v>55</v>
      </c>
      <c r="F109" s="36"/>
      <c r="G109" s="7"/>
      <c r="H109" s="7"/>
    </row>
    <row r="110" spans="1:8" ht="12" customHeight="1">
      <c r="A110" s="5" t="s">
        <v>691</v>
      </c>
      <c r="B110" s="5" t="s">
        <v>692</v>
      </c>
      <c r="C110" s="16">
        <v>58.2</v>
      </c>
      <c r="D110" s="36"/>
      <c r="E110" s="90">
        <v>1</v>
      </c>
      <c r="F110" s="36"/>
      <c r="G110" s="7"/>
      <c r="H110" s="7"/>
    </row>
    <row r="111" spans="1:8" ht="12" customHeight="1">
      <c r="A111" s="5" t="s">
        <v>277</v>
      </c>
      <c r="B111" s="5" t="s">
        <v>278</v>
      </c>
      <c r="C111" s="16">
        <v>95.2</v>
      </c>
      <c r="D111" s="36"/>
      <c r="E111" s="86">
        <v>4</v>
      </c>
      <c r="F111" s="36"/>
      <c r="G111" s="7"/>
      <c r="H111" s="7"/>
    </row>
    <row r="112" spans="1:8" ht="12" customHeight="1">
      <c r="A112" s="5" t="s">
        <v>279</v>
      </c>
      <c r="B112" s="5" t="s">
        <v>280</v>
      </c>
      <c r="C112" s="16">
        <v>96.8</v>
      </c>
      <c r="D112" s="36"/>
      <c r="E112" s="86">
        <v>4</v>
      </c>
      <c r="F112" s="36"/>
      <c r="G112" s="7"/>
      <c r="H112" s="7"/>
    </row>
    <row r="113" spans="1:8" ht="12" customHeight="1">
      <c r="A113" s="5" t="s">
        <v>281</v>
      </c>
      <c r="B113" s="5" t="s">
        <v>282</v>
      </c>
      <c r="C113" s="16">
        <v>96.4</v>
      </c>
      <c r="D113" s="36"/>
      <c r="E113" s="86">
        <v>4</v>
      </c>
      <c r="F113" s="36"/>
      <c r="G113" s="7"/>
      <c r="H113" s="7"/>
    </row>
    <row r="114" spans="1:8" ht="12" customHeight="1">
      <c r="A114" s="5" t="s">
        <v>283</v>
      </c>
      <c r="B114" s="5" t="s">
        <v>284</v>
      </c>
      <c r="C114" s="16">
        <v>91.8</v>
      </c>
      <c r="D114" s="36"/>
      <c r="E114" s="86">
        <v>3</v>
      </c>
      <c r="F114" s="36"/>
      <c r="G114" s="7"/>
      <c r="H114" s="7"/>
    </row>
    <row r="115" spans="1:8" ht="12" customHeight="1">
      <c r="A115" s="5" t="s">
        <v>285</v>
      </c>
      <c r="B115" s="5" t="s">
        <v>286</v>
      </c>
      <c r="C115" s="16">
        <v>99.6</v>
      </c>
      <c r="D115" s="36"/>
      <c r="E115" s="86">
        <v>5</v>
      </c>
      <c r="F115" s="36"/>
      <c r="G115" s="7"/>
      <c r="H115" s="7"/>
    </row>
    <row r="116" spans="1:8" ht="12" customHeight="1">
      <c r="A116" s="5" t="s">
        <v>287</v>
      </c>
      <c r="B116" s="5" t="s">
        <v>288</v>
      </c>
      <c r="C116" s="16">
        <v>96</v>
      </c>
      <c r="D116" s="36"/>
      <c r="E116" s="86">
        <v>4</v>
      </c>
      <c r="F116" s="36"/>
      <c r="G116" s="7"/>
      <c r="H116" s="7"/>
    </row>
    <row r="117" spans="1:8" ht="12" customHeight="1">
      <c r="A117" s="5" t="s">
        <v>289</v>
      </c>
      <c r="B117" s="5" t="s">
        <v>290</v>
      </c>
      <c r="C117" s="16">
        <v>103.3</v>
      </c>
      <c r="D117" s="36"/>
      <c r="E117" s="86">
        <v>5</v>
      </c>
      <c r="F117" s="36"/>
      <c r="G117" s="7"/>
      <c r="H117" s="7"/>
    </row>
    <row r="118" spans="1:8" ht="12" customHeight="1">
      <c r="A118" s="5" t="s">
        <v>291</v>
      </c>
      <c r="B118" s="5" t="s">
        <v>292</v>
      </c>
      <c r="C118" s="16">
        <v>100.6</v>
      </c>
      <c r="D118" s="36"/>
      <c r="E118" s="86">
        <v>5</v>
      </c>
      <c r="F118" s="36"/>
      <c r="G118" s="7"/>
      <c r="H118" s="7"/>
    </row>
    <row r="119" spans="1:8" ht="12" customHeight="1">
      <c r="A119" s="5" t="s">
        <v>293</v>
      </c>
      <c r="B119" s="5" t="s">
        <v>294</v>
      </c>
      <c r="C119" s="16">
        <v>99.2</v>
      </c>
      <c r="D119" s="36"/>
      <c r="E119" s="86">
        <v>5</v>
      </c>
      <c r="F119" s="36"/>
      <c r="G119" s="7"/>
      <c r="H119" s="7"/>
    </row>
    <row r="120" spans="1:8" ht="12" customHeight="1">
      <c r="A120" s="5" t="s">
        <v>295</v>
      </c>
      <c r="B120" s="5" t="s">
        <v>296</v>
      </c>
      <c r="C120" s="16">
        <v>104.8</v>
      </c>
      <c r="D120" s="36"/>
      <c r="E120" s="86">
        <v>5</v>
      </c>
      <c r="F120" s="36"/>
      <c r="G120" s="7"/>
      <c r="H120" s="7"/>
    </row>
    <row r="121" spans="1:8" ht="12" customHeight="1">
      <c r="A121" s="5" t="s">
        <v>297</v>
      </c>
      <c r="B121" s="5" t="s">
        <v>298</v>
      </c>
      <c r="C121" s="16">
        <v>100</v>
      </c>
      <c r="D121" s="36"/>
      <c r="E121" s="86">
        <v>5</v>
      </c>
      <c r="F121" s="36"/>
      <c r="G121" s="7"/>
      <c r="H121" s="7"/>
    </row>
    <row r="122" spans="1:8" ht="12" customHeight="1">
      <c r="A122" s="5" t="s">
        <v>299</v>
      </c>
      <c r="B122" s="5" t="s">
        <v>300</v>
      </c>
      <c r="C122" s="16">
        <v>100.4</v>
      </c>
      <c r="D122" s="36"/>
      <c r="E122" s="86">
        <v>5</v>
      </c>
      <c r="F122" s="36"/>
      <c r="G122" s="7"/>
      <c r="H122" s="7"/>
    </row>
    <row r="123" spans="1:8" ht="12" customHeight="1">
      <c r="A123" s="5" t="s">
        <v>301</v>
      </c>
      <c r="B123" s="5" t="s">
        <v>302</v>
      </c>
      <c r="C123" s="16">
        <v>98.5</v>
      </c>
      <c r="D123" s="36"/>
      <c r="E123" s="86">
        <v>5</v>
      </c>
      <c r="F123" s="36"/>
      <c r="G123" s="7"/>
      <c r="H123" s="7"/>
    </row>
    <row r="124" spans="1:8" ht="12" customHeight="1">
      <c r="A124" s="5" t="s">
        <v>303</v>
      </c>
      <c r="B124" s="5" t="s">
        <v>304</v>
      </c>
      <c r="C124" s="16">
        <v>98.1</v>
      </c>
      <c r="D124" s="36"/>
      <c r="E124" s="86">
        <v>5</v>
      </c>
      <c r="F124" s="36"/>
      <c r="G124" s="7"/>
      <c r="H124" s="7"/>
    </row>
    <row r="125" spans="1:8" ht="12" customHeight="1">
      <c r="A125" s="5" t="s">
        <v>305</v>
      </c>
      <c r="B125" s="5" t="s">
        <v>306</v>
      </c>
      <c r="C125" s="16">
        <v>93.3</v>
      </c>
      <c r="D125" s="36"/>
      <c r="E125" s="86">
        <v>3</v>
      </c>
      <c r="F125" s="36"/>
      <c r="G125" s="7"/>
      <c r="H125" s="7"/>
    </row>
    <row r="126" spans="1:8" ht="12" customHeight="1">
      <c r="A126" s="5" t="s">
        <v>307</v>
      </c>
      <c r="B126" s="5" t="s">
        <v>308</v>
      </c>
      <c r="C126" s="16">
        <v>95.7</v>
      </c>
      <c r="D126" s="36"/>
      <c r="E126" s="86">
        <v>4</v>
      </c>
      <c r="F126" s="36"/>
      <c r="G126" s="7"/>
      <c r="H126" s="7"/>
    </row>
    <row r="127" spans="1:8" ht="12" customHeight="1">
      <c r="A127" s="5" t="s">
        <v>309</v>
      </c>
      <c r="B127" s="5" t="s">
        <v>310</v>
      </c>
      <c r="C127" s="16">
        <v>91.5</v>
      </c>
      <c r="D127" s="36"/>
      <c r="E127" s="86">
        <v>3</v>
      </c>
      <c r="F127" s="36"/>
      <c r="G127" s="7"/>
      <c r="H127" s="7"/>
    </row>
    <row r="128" spans="1:8" ht="12" customHeight="1">
      <c r="A128" s="5" t="s">
        <v>311</v>
      </c>
      <c r="B128" s="5" t="s">
        <v>312</v>
      </c>
      <c r="C128" s="16">
        <v>94.8</v>
      </c>
      <c r="D128" s="36"/>
      <c r="E128" s="86">
        <v>3</v>
      </c>
      <c r="F128" s="36"/>
      <c r="G128" s="7"/>
      <c r="H128" s="7"/>
    </row>
    <row r="129" spans="1:8" ht="12" customHeight="1">
      <c r="A129" s="5" t="s">
        <v>313</v>
      </c>
      <c r="B129" s="5" t="s">
        <v>314</v>
      </c>
      <c r="C129" s="16">
        <v>96.8</v>
      </c>
      <c r="D129" s="36"/>
      <c r="E129" s="86">
        <v>4</v>
      </c>
      <c r="F129" s="36"/>
      <c r="G129" s="7"/>
      <c r="H129" s="7"/>
    </row>
    <row r="130" spans="1:8" ht="12" customHeight="1">
      <c r="A130" s="5" t="s">
        <v>315</v>
      </c>
      <c r="B130" s="5" t="s">
        <v>316</v>
      </c>
      <c r="C130" s="16">
        <v>96.2</v>
      </c>
      <c r="D130" s="36"/>
      <c r="E130" s="86">
        <v>4</v>
      </c>
      <c r="F130" s="36"/>
      <c r="G130" s="7"/>
      <c r="H130" s="7"/>
    </row>
    <row r="131" spans="1:8" ht="12" customHeight="1">
      <c r="A131" s="5" t="s">
        <v>317</v>
      </c>
      <c r="B131" s="5" t="s">
        <v>318</v>
      </c>
      <c r="C131" s="16">
        <v>91.2</v>
      </c>
      <c r="D131" s="36"/>
      <c r="E131" s="86">
        <v>3</v>
      </c>
      <c r="F131" s="36"/>
      <c r="G131" s="7"/>
      <c r="H131" s="7"/>
    </row>
    <row r="132" spans="1:8" ht="12" customHeight="1">
      <c r="A132" s="83" t="s">
        <v>319</v>
      </c>
      <c r="B132" s="5" t="s">
        <v>320</v>
      </c>
      <c r="C132" s="16">
        <v>73.2</v>
      </c>
      <c r="D132" s="36"/>
      <c r="E132" s="86">
        <v>2</v>
      </c>
      <c r="F132" s="36"/>
      <c r="G132" s="7"/>
      <c r="H132" s="7"/>
    </row>
    <row r="133" spans="1:8" ht="12" customHeight="1">
      <c r="A133" s="83" t="s">
        <v>321</v>
      </c>
      <c r="B133" s="5" t="s">
        <v>322</v>
      </c>
      <c r="C133" s="16">
        <v>90.3</v>
      </c>
      <c r="D133" s="36"/>
      <c r="E133" s="86">
        <v>3</v>
      </c>
      <c r="F133" s="36"/>
      <c r="G133" s="7"/>
      <c r="H133" s="7"/>
    </row>
    <row r="134" spans="1:8" ht="12" customHeight="1">
      <c r="A134" s="83" t="s">
        <v>323</v>
      </c>
      <c r="B134" s="5" t="s">
        <v>324</v>
      </c>
      <c r="C134" s="16">
        <v>83.3</v>
      </c>
      <c r="D134" s="36"/>
      <c r="E134" s="86">
        <v>2</v>
      </c>
      <c r="F134" s="36"/>
      <c r="G134" s="7"/>
      <c r="H134" s="7"/>
    </row>
    <row r="135" spans="1:8" ht="12" customHeight="1">
      <c r="A135" s="83" t="s">
        <v>325</v>
      </c>
      <c r="B135" s="5" t="s">
        <v>326</v>
      </c>
      <c r="C135" s="16">
        <v>97.8</v>
      </c>
      <c r="D135" s="36"/>
      <c r="E135" s="86">
        <v>4</v>
      </c>
      <c r="F135" s="36"/>
      <c r="G135" s="7"/>
      <c r="H135" s="7"/>
    </row>
    <row r="136" spans="1:8" ht="12" customHeight="1">
      <c r="A136" s="83" t="s">
        <v>327</v>
      </c>
      <c r="B136" s="5" t="s">
        <v>328</v>
      </c>
      <c r="C136" s="16">
        <v>92</v>
      </c>
      <c r="D136" s="36"/>
      <c r="E136" s="86">
        <v>3</v>
      </c>
      <c r="F136" s="36"/>
      <c r="G136" s="7"/>
      <c r="H136" s="7"/>
    </row>
    <row r="137" spans="1:8" ht="12" customHeight="1">
      <c r="A137" s="5" t="s">
        <v>329</v>
      </c>
      <c r="B137" s="5" t="s">
        <v>330</v>
      </c>
      <c r="C137" s="16">
        <v>95.2</v>
      </c>
      <c r="D137" s="36"/>
      <c r="E137" s="86">
        <v>4</v>
      </c>
      <c r="F137" s="36"/>
      <c r="G137" s="7"/>
      <c r="H137" s="7"/>
    </row>
    <row r="138" spans="1:8" ht="12" customHeight="1">
      <c r="A138" s="5" t="s">
        <v>331</v>
      </c>
      <c r="B138" s="5" t="s">
        <v>332</v>
      </c>
      <c r="C138" s="16">
        <v>95.1</v>
      </c>
      <c r="D138" s="36"/>
      <c r="E138" s="86">
        <v>4</v>
      </c>
      <c r="F138" s="36"/>
      <c r="G138" s="7"/>
      <c r="H138" s="7"/>
    </row>
    <row r="139" spans="1:8" ht="12" customHeight="1">
      <c r="A139" s="5" t="s">
        <v>333</v>
      </c>
      <c r="B139" s="5" t="s">
        <v>334</v>
      </c>
      <c r="C139" s="16">
        <v>93.5</v>
      </c>
      <c r="D139" s="36"/>
      <c r="E139" s="86">
        <v>3</v>
      </c>
      <c r="F139" s="36"/>
      <c r="G139" s="7"/>
      <c r="H139" s="7"/>
    </row>
    <row r="140" spans="1:8" ht="12" customHeight="1">
      <c r="A140" s="5" t="s">
        <v>335</v>
      </c>
      <c r="B140" s="5" t="s">
        <v>336</v>
      </c>
      <c r="C140" s="16">
        <v>94.7</v>
      </c>
      <c r="D140" s="36"/>
      <c r="E140" s="86">
        <v>3</v>
      </c>
      <c r="F140" s="36"/>
      <c r="G140" s="7"/>
      <c r="H140" s="7"/>
    </row>
    <row r="141" spans="1:8" ht="12" customHeight="1">
      <c r="A141" s="5" t="s">
        <v>337</v>
      </c>
      <c r="B141" s="5" t="s">
        <v>338</v>
      </c>
      <c r="C141" s="16">
        <v>94.7</v>
      </c>
      <c r="D141" s="36"/>
      <c r="E141" s="86">
        <v>3</v>
      </c>
      <c r="F141" s="36"/>
      <c r="G141" s="7"/>
      <c r="H141" s="7"/>
    </row>
    <row r="142" spans="1:8" ht="12" customHeight="1">
      <c r="A142" s="5" t="s">
        <v>339</v>
      </c>
      <c r="B142" s="5" t="s">
        <v>340</v>
      </c>
      <c r="C142" s="16">
        <v>95</v>
      </c>
      <c r="D142" s="36"/>
      <c r="E142" s="86">
        <v>4</v>
      </c>
      <c r="F142" s="36"/>
      <c r="G142" s="7"/>
      <c r="H142" s="7"/>
    </row>
    <row r="143" spans="1:8" ht="12" customHeight="1">
      <c r="A143" s="83" t="s">
        <v>341</v>
      </c>
      <c r="B143" s="5" t="s">
        <v>342</v>
      </c>
      <c r="C143" s="16">
        <v>97.7</v>
      </c>
      <c r="D143" s="36"/>
      <c r="E143" s="86">
        <v>4</v>
      </c>
      <c r="F143" s="36"/>
      <c r="G143" s="7"/>
      <c r="H143" s="7"/>
    </row>
    <row r="144" spans="1:8" ht="12" customHeight="1">
      <c r="A144" s="5" t="s">
        <v>343</v>
      </c>
      <c r="B144" s="5" t="s">
        <v>344</v>
      </c>
      <c r="C144" s="16">
        <v>95.6</v>
      </c>
      <c r="D144" s="36"/>
      <c r="E144" s="86">
        <v>4</v>
      </c>
      <c r="F144" s="36"/>
      <c r="G144" s="7"/>
      <c r="H144" s="7"/>
    </row>
    <row r="145" spans="1:8" ht="12" customHeight="1">
      <c r="A145" s="5" t="s">
        <v>345</v>
      </c>
      <c r="B145" s="5" t="s">
        <v>346</v>
      </c>
      <c r="C145" s="16">
        <v>96.4</v>
      </c>
      <c r="D145" s="36"/>
      <c r="E145" s="86">
        <v>4</v>
      </c>
      <c r="F145" s="36"/>
      <c r="G145" s="7"/>
      <c r="H145" s="7"/>
    </row>
    <row r="146" spans="1:8" ht="12" customHeight="1">
      <c r="A146" s="5" t="s">
        <v>347</v>
      </c>
      <c r="B146" s="5" t="s">
        <v>348</v>
      </c>
      <c r="C146" s="16">
        <v>96.6</v>
      </c>
      <c r="D146" s="36"/>
      <c r="E146" s="86">
        <v>4</v>
      </c>
      <c r="F146" s="36"/>
      <c r="G146" s="7"/>
      <c r="H146" s="7"/>
    </row>
    <row r="147" spans="1:8" ht="12" customHeight="1">
      <c r="A147" s="5" t="s">
        <v>349</v>
      </c>
      <c r="B147" s="5" t="s">
        <v>350</v>
      </c>
      <c r="C147" s="16">
        <v>96.5</v>
      </c>
      <c r="D147" s="36"/>
      <c r="E147" s="86">
        <v>4</v>
      </c>
      <c r="F147" s="36"/>
      <c r="G147" s="7"/>
      <c r="H147" s="7"/>
    </row>
    <row r="148" spans="1:8" ht="12" customHeight="1">
      <c r="A148" s="5" t="s">
        <v>351</v>
      </c>
      <c r="B148" s="5" t="s">
        <v>352</v>
      </c>
      <c r="C148" s="16">
        <v>96.6</v>
      </c>
      <c r="D148" s="36"/>
      <c r="E148" s="86">
        <v>4</v>
      </c>
      <c r="F148" s="36"/>
      <c r="G148" s="7"/>
      <c r="H148" s="7"/>
    </row>
    <row r="149" spans="1:8" ht="12" customHeight="1">
      <c r="A149" s="5" t="s">
        <v>353</v>
      </c>
      <c r="B149" s="5" t="s">
        <v>354</v>
      </c>
      <c r="C149" s="16">
        <v>95.2</v>
      </c>
      <c r="D149" s="36"/>
      <c r="E149" s="86">
        <v>4</v>
      </c>
      <c r="F149" s="36"/>
      <c r="G149" s="7"/>
      <c r="H149" s="7"/>
    </row>
    <row r="150" spans="1:8" ht="12" customHeight="1">
      <c r="A150" s="5" t="s">
        <v>355</v>
      </c>
      <c r="B150" s="5" t="s">
        <v>356</v>
      </c>
      <c r="C150" s="16">
        <v>96.5</v>
      </c>
      <c r="D150" s="36"/>
      <c r="E150" s="86">
        <v>4</v>
      </c>
      <c r="F150" s="36"/>
      <c r="G150" s="7"/>
      <c r="H150" s="7"/>
    </row>
    <row r="151" spans="1:8" ht="12" customHeight="1">
      <c r="A151" s="5" t="s">
        <v>357</v>
      </c>
      <c r="B151" s="5" t="s">
        <v>358</v>
      </c>
      <c r="C151" s="16">
        <v>95.2</v>
      </c>
      <c r="D151" s="36"/>
      <c r="E151" s="86">
        <v>4</v>
      </c>
      <c r="F151" s="36"/>
      <c r="G151" s="7"/>
      <c r="H151" s="7"/>
    </row>
    <row r="152" spans="1:8" ht="12" customHeight="1">
      <c r="A152" s="5" t="s">
        <v>359</v>
      </c>
      <c r="B152" s="5" t="s">
        <v>360</v>
      </c>
      <c r="C152" s="16">
        <v>96</v>
      </c>
      <c r="D152" s="36"/>
      <c r="E152" s="86">
        <v>4</v>
      </c>
      <c r="F152" s="36"/>
      <c r="G152" s="7"/>
      <c r="H152" s="7"/>
    </row>
    <row r="153" spans="1:8" ht="12" customHeight="1">
      <c r="A153" s="5" t="s">
        <v>361</v>
      </c>
      <c r="B153" s="5" t="s">
        <v>362</v>
      </c>
      <c r="C153" s="16">
        <v>93</v>
      </c>
      <c r="D153" s="36"/>
      <c r="E153" s="86">
        <v>3</v>
      </c>
      <c r="F153" s="36"/>
      <c r="G153" s="7"/>
      <c r="H153" s="7"/>
    </row>
    <row r="154" spans="1:8" ht="12" customHeight="1">
      <c r="A154" s="5" t="s">
        <v>363</v>
      </c>
      <c r="B154" s="5" t="s">
        <v>364</v>
      </c>
      <c r="C154" s="16">
        <v>96.2</v>
      </c>
      <c r="D154" s="36"/>
      <c r="E154" s="86">
        <v>4</v>
      </c>
      <c r="F154" s="36"/>
      <c r="G154" s="7"/>
      <c r="H154" s="7"/>
    </row>
    <row r="155" spans="1:8" ht="12" customHeight="1">
      <c r="A155" s="5" t="s">
        <v>365</v>
      </c>
      <c r="B155" s="5" t="s">
        <v>366</v>
      </c>
      <c r="C155" s="16">
        <v>94.8</v>
      </c>
      <c r="D155" s="36"/>
      <c r="E155" s="86">
        <v>3</v>
      </c>
      <c r="F155" s="36"/>
      <c r="G155" s="7"/>
      <c r="H155" s="7"/>
    </row>
    <row r="156" spans="1:8" ht="12" customHeight="1">
      <c r="A156" s="14" t="s">
        <v>367</v>
      </c>
      <c r="B156" s="5" t="s">
        <v>368</v>
      </c>
      <c r="C156" s="16">
        <v>98.8</v>
      </c>
      <c r="D156" s="36"/>
      <c r="E156" s="86">
        <v>5</v>
      </c>
      <c r="F156" s="36"/>
      <c r="G156" s="7"/>
      <c r="H156" s="7"/>
    </row>
    <row r="157" spans="1:8" ht="12" customHeight="1">
      <c r="A157" s="14" t="s">
        <v>369</v>
      </c>
      <c r="B157" s="14" t="s">
        <v>370</v>
      </c>
      <c r="C157" s="16">
        <v>97</v>
      </c>
      <c r="D157" s="36"/>
      <c r="E157" s="86">
        <v>4</v>
      </c>
      <c r="F157" s="36"/>
      <c r="G157" s="36"/>
      <c r="H157" s="7"/>
    </row>
    <row r="158" spans="1:8" ht="12" customHeight="1">
      <c r="A158" s="14" t="s">
        <v>371</v>
      </c>
      <c r="B158" s="14" t="s">
        <v>372</v>
      </c>
      <c r="C158" s="16">
        <v>89.5</v>
      </c>
      <c r="D158" s="36"/>
      <c r="E158" s="86">
        <v>2</v>
      </c>
      <c r="F158" s="36"/>
      <c r="G158" s="36"/>
      <c r="H158" s="36"/>
    </row>
    <row r="159" spans="1:8" ht="12" customHeight="1">
      <c r="A159" s="5" t="s">
        <v>373</v>
      </c>
      <c r="B159" s="5" t="s">
        <v>374</v>
      </c>
      <c r="C159" s="16">
        <v>83.9</v>
      </c>
      <c r="D159" s="36"/>
      <c r="E159" s="86">
        <v>2</v>
      </c>
      <c r="F159" s="36"/>
      <c r="G159" s="36"/>
      <c r="H159" s="36"/>
    </row>
    <row r="160" spans="1:8" ht="12" customHeight="1">
      <c r="A160" s="14" t="s">
        <v>375</v>
      </c>
      <c r="B160" s="14" t="s">
        <v>376</v>
      </c>
      <c r="C160" s="16">
        <v>85.5</v>
      </c>
      <c r="D160" s="36"/>
      <c r="E160" s="86">
        <v>2</v>
      </c>
      <c r="F160" s="36"/>
      <c r="G160" s="36"/>
      <c r="H160" s="36"/>
    </row>
    <row r="161" spans="1:8" ht="12" customHeight="1">
      <c r="A161" s="14" t="s">
        <v>377</v>
      </c>
      <c r="B161" s="14" t="s">
        <v>378</v>
      </c>
      <c r="C161" s="16">
        <v>93.8</v>
      </c>
      <c r="D161" s="36"/>
      <c r="E161" s="86">
        <v>3</v>
      </c>
      <c r="F161" s="36"/>
      <c r="G161" s="36"/>
      <c r="H161" s="36"/>
    </row>
    <row r="162" spans="1:8" ht="12" customHeight="1">
      <c r="A162" s="14" t="s">
        <v>379</v>
      </c>
      <c r="B162" s="14" t="s">
        <v>380</v>
      </c>
      <c r="C162" s="16">
        <v>92.2</v>
      </c>
      <c r="D162" s="36"/>
      <c r="E162" s="86">
        <v>3</v>
      </c>
      <c r="F162" s="36"/>
      <c r="G162" s="36"/>
      <c r="H162" s="36"/>
    </row>
    <row r="163" spans="1:8" ht="12" customHeight="1">
      <c r="A163" s="14" t="s">
        <v>381</v>
      </c>
      <c r="B163" s="14" t="s">
        <v>382</v>
      </c>
      <c r="C163" s="16">
        <v>93.5</v>
      </c>
      <c r="D163" s="36"/>
      <c r="E163" s="86">
        <v>3</v>
      </c>
      <c r="F163" s="36"/>
      <c r="G163" s="36"/>
      <c r="H163" s="36"/>
    </row>
    <row r="164" spans="1:8" ht="12" customHeight="1">
      <c r="A164" s="14" t="s">
        <v>383</v>
      </c>
      <c r="B164" s="14" t="s">
        <v>384</v>
      </c>
      <c r="C164" s="16">
        <v>95.1</v>
      </c>
      <c r="D164" s="36"/>
      <c r="E164" s="86">
        <v>4</v>
      </c>
      <c r="F164" s="36"/>
      <c r="G164" s="36"/>
      <c r="H164" s="36"/>
    </row>
    <row r="165" spans="1:8" ht="12" customHeight="1">
      <c r="A165" s="14" t="s">
        <v>385</v>
      </c>
      <c r="B165" s="14" t="s">
        <v>386</v>
      </c>
      <c r="C165" s="16">
        <v>74.5</v>
      </c>
      <c r="D165" s="36"/>
      <c r="E165" s="86">
        <v>2</v>
      </c>
      <c r="F165" s="36"/>
      <c r="G165" s="36"/>
      <c r="H165" s="36"/>
    </row>
    <row r="166" spans="1:8" ht="12" customHeight="1">
      <c r="A166" s="14" t="s">
        <v>387</v>
      </c>
      <c r="B166" s="14" t="s">
        <v>388</v>
      </c>
      <c r="C166" s="16">
        <v>77</v>
      </c>
      <c r="D166" s="36"/>
      <c r="E166" s="86">
        <v>2</v>
      </c>
      <c r="F166" s="36"/>
      <c r="G166" s="36"/>
      <c r="H166" s="36"/>
    </row>
    <row r="167" spans="1:8" ht="12" customHeight="1">
      <c r="A167" s="14" t="s">
        <v>389</v>
      </c>
      <c r="B167" s="14" t="s">
        <v>390</v>
      </c>
      <c r="C167" s="16">
        <v>71.3</v>
      </c>
      <c r="D167" s="36"/>
      <c r="E167" s="86">
        <v>2</v>
      </c>
      <c r="F167" s="36"/>
      <c r="G167" s="36"/>
      <c r="H167" s="36"/>
    </row>
    <row r="168" spans="1:8" ht="12" customHeight="1">
      <c r="A168" s="5" t="s">
        <v>391</v>
      </c>
      <c r="B168" s="5" t="s">
        <v>392</v>
      </c>
      <c r="C168" s="16">
        <v>78.2</v>
      </c>
      <c r="D168" s="36"/>
      <c r="E168" s="86">
        <v>2</v>
      </c>
      <c r="F168" s="36"/>
      <c r="G168" s="36"/>
      <c r="H168" s="36"/>
    </row>
    <row r="169" spans="1:8" ht="12" customHeight="1">
      <c r="A169" s="5" t="s">
        <v>393</v>
      </c>
      <c r="B169" s="5" t="s">
        <v>394</v>
      </c>
      <c r="C169" s="16">
        <v>68.9</v>
      </c>
      <c r="D169" s="36"/>
      <c r="E169" s="90">
        <v>1</v>
      </c>
      <c r="F169" s="36"/>
      <c r="G169" s="36"/>
      <c r="H169" s="36"/>
    </row>
    <row r="170" spans="1:8" ht="12" customHeight="1">
      <c r="A170" s="5" t="s">
        <v>395</v>
      </c>
      <c r="B170" s="5" t="s">
        <v>396</v>
      </c>
      <c r="C170" s="16">
        <v>65.4</v>
      </c>
      <c r="D170" s="36"/>
      <c r="E170" s="90">
        <v>1</v>
      </c>
      <c r="F170" s="36"/>
      <c r="G170" s="36"/>
      <c r="H170" s="36"/>
    </row>
    <row r="171" spans="1:8" ht="12" customHeight="1">
      <c r="A171" s="5" t="s">
        <v>397</v>
      </c>
      <c r="B171" s="5" t="s">
        <v>398</v>
      </c>
      <c r="C171" s="16">
        <v>71</v>
      </c>
      <c r="D171" s="36"/>
      <c r="E171" s="86">
        <v>2</v>
      </c>
      <c r="F171" s="36"/>
      <c r="G171" s="36"/>
      <c r="H171" s="36"/>
    </row>
    <row r="172" spans="1:8" ht="12" customHeight="1">
      <c r="A172" s="5" t="s">
        <v>399</v>
      </c>
      <c r="B172" s="5" t="s">
        <v>400</v>
      </c>
      <c r="C172" s="16">
        <v>67.3</v>
      </c>
      <c r="D172" s="36"/>
      <c r="E172" s="90">
        <v>1</v>
      </c>
      <c r="F172" s="36"/>
      <c r="G172" s="36"/>
      <c r="H172" s="36"/>
    </row>
    <row r="173" spans="1:8" ht="12" customHeight="1">
      <c r="A173" s="5" t="s">
        <v>401</v>
      </c>
      <c r="B173" s="5" t="s">
        <v>402</v>
      </c>
      <c r="C173" s="16">
        <v>77.9</v>
      </c>
      <c r="D173" s="36"/>
      <c r="E173" s="86">
        <v>2</v>
      </c>
      <c r="F173" s="36"/>
      <c r="G173" s="36"/>
      <c r="H173" s="36"/>
    </row>
    <row r="174" spans="1:8" ht="12" customHeight="1">
      <c r="A174" s="5" t="s">
        <v>403</v>
      </c>
      <c r="B174" s="5" t="s">
        <v>404</v>
      </c>
      <c r="C174" s="16">
        <v>63.9</v>
      </c>
      <c r="D174" s="36"/>
      <c r="E174" s="90">
        <v>1</v>
      </c>
      <c r="F174" s="36"/>
      <c r="G174" s="36"/>
      <c r="H174" s="36"/>
    </row>
    <row r="175" spans="1:8" ht="12" customHeight="1">
      <c r="A175" s="5" t="s">
        <v>405</v>
      </c>
      <c r="B175" s="5" t="s">
        <v>406</v>
      </c>
      <c r="C175" s="16">
        <v>69.9</v>
      </c>
      <c r="D175" s="36"/>
      <c r="E175" s="90">
        <v>1</v>
      </c>
      <c r="F175" s="36"/>
      <c r="G175" s="36"/>
      <c r="H175" s="36"/>
    </row>
    <row r="176" spans="1:8" ht="12" customHeight="1">
      <c r="A176" s="5" t="s">
        <v>407</v>
      </c>
      <c r="B176" s="5" t="s">
        <v>408</v>
      </c>
      <c r="C176" s="16">
        <v>71.3</v>
      </c>
      <c r="D176" s="36"/>
      <c r="E176" s="86">
        <v>2</v>
      </c>
      <c r="F176" s="36"/>
      <c r="G176" s="36"/>
      <c r="H176" s="36"/>
    </row>
    <row r="177" spans="1:8" ht="12" customHeight="1">
      <c r="A177" s="5" t="s">
        <v>409</v>
      </c>
      <c r="B177" s="5" t="s">
        <v>410</v>
      </c>
      <c r="C177" s="16">
        <v>83.8</v>
      </c>
      <c r="D177" s="36"/>
      <c r="E177" s="86">
        <v>2</v>
      </c>
      <c r="F177" s="36"/>
      <c r="G177" s="36"/>
      <c r="H177" s="36"/>
    </row>
    <row r="178" spans="1:8" ht="12" customHeight="1">
      <c r="A178" s="5" t="s">
        <v>411</v>
      </c>
      <c r="B178" s="5" t="s">
        <v>412</v>
      </c>
      <c r="C178" s="16">
        <v>60.3</v>
      </c>
      <c r="D178" s="36"/>
      <c r="E178" s="90">
        <v>1</v>
      </c>
      <c r="F178" s="36"/>
      <c r="G178" s="36"/>
      <c r="H178" s="36"/>
    </row>
    <row r="179" spans="1:8" ht="12" customHeight="1">
      <c r="A179" s="5" t="s">
        <v>413</v>
      </c>
      <c r="B179" s="5" t="s">
        <v>414</v>
      </c>
      <c r="C179" s="16">
        <v>57.9</v>
      </c>
      <c r="D179" s="36"/>
      <c r="E179" s="90">
        <v>1</v>
      </c>
      <c r="F179" s="36"/>
      <c r="G179" s="36"/>
      <c r="H179" s="36"/>
    </row>
    <row r="180" spans="1:8" ht="12" customHeight="1">
      <c r="A180" s="5" t="s">
        <v>415</v>
      </c>
      <c r="B180" s="5" t="s">
        <v>416</v>
      </c>
      <c r="C180" s="16">
        <v>64.2</v>
      </c>
      <c r="D180" s="36"/>
      <c r="E180" s="90">
        <v>1</v>
      </c>
      <c r="F180" s="36"/>
      <c r="G180" s="36"/>
      <c r="H180" s="36"/>
    </row>
    <row r="181" spans="1:8" ht="12" customHeight="1">
      <c r="A181" s="5" t="s">
        <v>417</v>
      </c>
      <c r="B181" s="5" t="s">
        <v>418</v>
      </c>
      <c r="C181" s="16">
        <v>96.7</v>
      </c>
      <c r="D181" s="36"/>
      <c r="E181" s="86">
        <v>4</v>
      </c>
      <c r="F181" s="36"/>
      <c r="G181" s="36"/>
      <c r="H181" s="36"/>
    </row>
    <row r="182" spans="1:8" ht="12" customHeight="1">
      <c r="A182" s="5" t="s">
        <v>419</v>
      </c>
      <c r="B182" s="5" t="s">
        <v>420</v>
      </c>
      <c r="C182" s="16">
        <v>82.6</v>
      </c>
      <c r="D182" s="36"/>
      <c r="E182" s="86">
        <v>2</v>
      </c>
      <c r="F182" s="36"/>
      <c r="G182" s="36"/>
      <c r="H182" s="36"/>
    </row>
    <row r="183" spans="1:8" ht="12" customHeight="1">
      <c r="A183" s="5" t="s">
        <v>421</v>
      </c>
      <c r="B183" s="5" t="s">
        <v>422</v>
      </c>
      <c r="C183" s="16">
        <v>96.4</v>
      </c>
      <c r="D183" s="36"/>
      <c r="E183" s="86">
        <v>4</v>
      </c>
      <c r="F183" s="36"/>
      <c r="G183" s="36"/>
      <c r="H183" s="36"/>
    </row>
    <row r="184" spans="1:8" ht="12" customHeight="1">
      <c r="A184" s="5" t="s">
        <v>423</v>
      </c>
      <c r="B184" s="5" t="s">
        <v>424</v>
      </c>
      <c r="C184" s="16">
        <v>80</v>
      </c>
      <c r="D184" s="36"/>
      <c r="E184" s="86">
        <v>2</v>
      </c>
      <c r="F184" s="36"/>
      <c r="G184" s="36"/>
      <c r="H184" s="36"/>
    </row>
    <row r="185" spans="1:8" ht="12" customHeight="1">
      <c r="A185" s="5" t="s">
        <v>425</v>
      </c>
      <c r="B185" s="5" t="s">
        <v>426</v>
      </c>
      <c r="C185" s="16">
        <v>98.7</v>
      </c>
      <c r="D185" s="36"/>
      <c r="E185" s="86">
        <v>5</v>
      </c>
      <c r="F185" s="36"/>
      <c r="G185" s="36"/>
      <c r="H185" s="36"/>
    </row>
    <row r="186" spans="1:8" ht="12" customHeight="1">
      <c r="A186" s="5" t="s">
        <v>427</v>
      </c>
      <c r="B186" s="5" t="s">
        <v>428</v>
      </c>
      <c r="C186" s="16">
        <v>90.2</v>
      </c>
      <c r="D186" s="36"/>
      <c r="E186" s="86">
        <v>3</v>
      </c>
      <c r="F186" s="36"/>
      <c r="G186" s="36"/>
      <c r="H186" s="36"/>
    </row>
    <row r="187" spans="1:8" ht="12" customHeight="1">
      <c r="A187" s="5" t="s">
        <v>429</v>
      </c>
      <c r="B187" s="5" t="s">
        <v>430</v>
      </c>
      <c r="C187" s="16">
        <v>94.8</v>
      </c>
      <c r="D187" s="36"/>
      <c r="E187" s="86">
        <v>3</v>
      </c>
      <c r="F187" s="36"/>
      <c r="G187" s="36"/>
      <c r="H187" s="36"/>
    </row>
    <row r="188" spans="1:8" ht="12" customHeight="1">
      <c r="A188" s="5" t="s">
        <v>431</v>
      </c>
      <c r="B188" s="5" t="s">
        <v>432</v>
      </c>
      <c r="C188" s="16">
        <v>90.1</v>
      </c>
      <c r="D188" s="36"/>
      <c r="E188" s="86">
        <v>3</v>
      </c>
      <c r="F188" s="36"/>
      <c r="G188" s="36"/>
      <c r="H188" s="36"/>
    </row>
    <row r="189" spans="1:8" ht="12" customHeight="1">
      <c r="A189" s="14" t="s">
        <v>433</v>
      </c>
      <c r="B189" s="14" t="s">
        <v>434</v>
      </c>
      <c r="C189" s="16">
        <v>89.4</v>
      </c>
      <c r="D189" s="36"/>
      <c r="E189" s="86">
        <v>2</v>
      </c>
      <c r="F189" s="36"/>
      <c r="G189" s="36"/>
      <c r="H189" s="36"/>
    </row>
    <row r="190" spans="1:8" ht="12" customHeight="1">
      <c r="A190" s="14" t="s">
        <v>435</v>
      </c>
      <c r="B190" s="14" t="s">
        <v>436</v>
      </c>
      <c r="C190" s="16">
        <v>84.5</v>
      </c>
      <c r="D190" s="36"/>
      <c r="E190" s="86">
        <v>2</v>
      </c>
      <c r="F190" s="36"/>
      <c r="G190" s="36"/>
      <c r="H190" s="36"/>
    </row>
    <row r="191" spans="1:8" ht="12" customHeight="1">
      <c r="A191" s="14" t="s">
        <v>437</v>
      </c>
      <c r="B191" s="14" t="s">
        <v>438</v>
      </c>
      <c r="C191" s="16">
        <v>86.2</v>
      </c>
      <c r="D191" s="36"/>
      <c r="E191" s="86">
        <v>2</v>
      </c>
      <c r="F191" s="36"/>
      <c r="G191" s="36"/>
      <c r="H191" s="36"/>
    </row>
    <row r="192" spans="1:8" ht="12" customHeight="1">
      <c r="A192" s="14" t="s">
        <v>439</v>
      </c>
      <c r="B192" s="14" t="s">
        <v>440</v>
      </c>
      <c r="C192" s="16">
        <v>81.4</v>
      </c>
      <c r="D192" s="36"/>
      <c r="E192" s="86">
        <v>2</v>
      </c>
      <c r="F192" s="36"/>
      <c r="G192" s="36"/>
      <c r="H192" s="36"/>
    </row>
    <row r="193" spans="1:8" ht="12" customHeight="1">
      <c r="A193" s="14" t="s">
        <v>441</v>
      </c>
      <c r="B193" s="14" t="s">
        <v>442</v>
      </c>
      <c r="C193" s="16">
        <v>74.1</v>
      </c>
      <c r="D193" s="36"/>
      <c r="E193" s="86">
        <v>2</v>
      </c>
      <c r="F193" s="36"/>
      <c r="G193" s="36"/>
      <c r="H193" s="36"/>
    </row>
    <row r="194" spans="1:8" ht="12" customHeight="1">
      <c r="A194" s="14" t="s">
        <v>443</v>
      </c>
      <c r="B194" s="14" t="s">
        <v>444</v>
      </c>
      <c r="C194" s="16">
        <v>89.6</v>
      </c>
      <c r="D194" s="36"/>
      <c r="E194" s="86">
        <v>2</v>
      </c>
      <c r="F194" s="36"/>
      <c r="G194" s="36"/>
      <c r="H194" s="36"/>
    </row>
    <row r="195" spans="1:8" ht="12" customHeight="1">
      <c r="A195" s="14" t="s">
        <v>445</v>
      </c>
      <c r="B195" s="14" t="s">
        <v>446</v>
      </c>
      <c r="C195" s="16">
        <v>86.4</v>
      </c>
      <c r="D195" s="36"/>
      <c r="E195" s="86">
        <v>2</v>
      </c>
      <c r="F195" s="36"/>
      <c r="G195" s="36"/>
      <c r="H195" s="36"/>
    </row>
    <row r="196" spans="1:8" ht="12" customHeight="1">
      <c r="A196" s="14" t="s">
        <v>447</v>
      </c>
      <c r="B196" s="14" t="s">
        <v>448</v>
      </c>
      <c r="C196" s="16">
        <v>85.1</v>
      </c>
      <c r="D196" s="36"/>
      <c r="E196" s="86">
        <v>2</v>
      </c>
      <c r="F196" s="36"/>
      <c r="G196" s="36"/>
      <c r="H196" s="36"/>
    </row>
    <row r="197" spans="1:8" ht="12" customHeight="1">
      <c r="A197" s="14" t="s">
        <v>449</v>
      </c>
      <c r="B197" s="14" t="s">
        <v>450</v>
      </c>
      <c r="C197" s="16">
        <v>92.4</v>
      </c>
      <c r="D197" s="36"/>
      <c r="E197" s="86">
        <v>3</v>
      </c>
      <c r="F197" s="36"/>
      <c r="G197" s="36"/>
      <c r="H197" s="36"/>
    </row>
    <row r="198" spans="1:8" ht="12" customHeight="1">
      <c r="A198" s="14" t="s">
        <v>451</v>
      </c>
      <c r="B198" s="14" t="s">
        <v>452</v>
      </c>
      <c r="C198" s="16">
        <v>89.7</v>
      </c>
      <c r="D198" s="36"/>
      <c r="E198" s="86">
        <v>2</v>
      </c>
      <c r="F198" s="36"/>
      <c r="G198" s="36"/>
      <c r="H198" s="36"/>
    </row>
    <row r="199" spans="1:8" ht="12" customHeight="1">
      <c r="A199" s="14" t="s">
        <v>453</v>
      </c>
      <c r="B199" s="14" t="s">
        <v>454</v>
      </c>
      <c r="C199" s="16">
        <v>83.1</v>
      </c>
      <c r="D199" s="36"/>
      <c r="E199" s="86">
        <v>2</v>
      </c>
      <c r="F199" s="36"/>
      <c r="G199" s="36"/>
      <c r="H199" s="36"/>
    </row>
    <row r="200" spans="1:8" ht="12" customHeight="1">
      <c r="A200" s="14" t="s">
        <v>455</v>
      </c>
      <c r="B200" s="14" t="s">
        <v>456</v>
      </c>
      <c r="C200" s="16">
        <v>74.3</v>
      </c>
      <c r="D200" s="36"/>
      <c r="E200" s="86">
        <v>2</v>
      </c>
      <c r="F200" s="36"/>
      <c r="G200" s="36"/>
      <c r="H200" s="36"/>
    </row>
    <row r="201" spans="1:8" ht="12" customHeight="1">
      <c r="A201" s="14" t="s">
        <v>457</v>
      </c>
      <c r="B201" s="112" t="s">
        <v>458</v>
      </c>
      <c r="C201" s="16">
        <v>59.9</v>
      </c>
      <c r="D201" s="36"/>
      <c r="E201" s="90">
        <v>1</v>
      </c>
      <c r="F201" s="36"/>
      <c r="G201" s="36"/>
      <c r="H201" s="36"/>
    </row>
    <row r="202" spans="1:8" ht="12" customHeight="1">
      <c r="A202" s="14" t="s">
        <v>459</v>
      </c>
      <c r="B202" s="14" t="s">
        <v>460</v>
      </c>
      <c r="C202" s="16">
        <v>72.4</v>
      </c>
      <c r="D202" s="36"/>
      <c r="E202" s="86">
        <v>2</v>
      </c>
      <c r="F202" s="36"/>
      <c r="G202" s="36"/>
      <c r="H202" s="36"/>
    </row>
    <row r="203" spans="1:8" ht="12" customHeight="1">
      <c r="A203" s="14" t="s">
        <v>461</v>
      </c>
      <c r="B203" s="14" t="s">
        <v>462</v>
      </c>
      <c r="C203" s="16">
        <v>83.1</v>
      </c>
      <c r="D203" s="36"/>
      <c r="E203" s="86">
        <v>2</v>
      </c>
      <c r="F203" s="36"/>
      <c r="G203" s="36"/>
      <c r="H203" s="36"/>
    </row>
    <row r="204" spans="1:8" ht="12" customHeight="1">
      <c r="A204" s="14" t="s">
        <v>463</v>
      </c>
      <c r="B204" s="14" t="s">
        <v>464</v>
      </c>
      <c r="C204" s="16">
        <v>73.7</v>
      </c>
      <c r="D204" s="36"/>
      <c r="E204" s="86">
        <v>2</v>
      </c>
      <c r="F204" s="36"/>
      <c r="G204" s="36"/>
      <c r="H204" s="36"/>
    </row>
    <row r="205" spans="1:8" ht="12" customHeight="1">
      <c r="A205" s="5" t="s">
        <v>465</v>
      </c>
      <c r="B205" s="83" t="s">
        <v>466</v>
      </c>
      <c r="C205" s="16">
        <v>63.9</v>
      </c>
      <c r="D205" s="36"/>
      <c r="E205" s="90">
        <v>1</v>
      </c>
      <c r="F205" s="36"/>
      <c r="G205" s="36"/>
      <c r="H205" s="36"/>
    </row>
    <row r="206" spans="1:8" ht="12" customHeight="1">
      <c r="A206" s="5" t="s">
        <v>467</v>
      </c>
      <c r="B206" s="5" t="s">
        <v>468</v>
      </c>
      <c r="C206" s="16">
        <v>93.7</v>
      </c>
      <c r="D206" s="36"/>
      <c r="E206" s="86">
        <v>3</v>
      </c>
      <c r="F206" s="36"/>
      <c r="G206" s="36"/>
      <c r="H206" s="36"/>
    </row>
    <row r="207" spans="1:8" ht="12" customHeight="1">
      <c r="A207" s="5" t="s">
        <v>469</v>
      </c>
      <c r="B207" s="5" t="s">
        <v>470</v>
      </c>
      <c r="C207" s="16">
        <v>93.8</v>
      </c>
      <c r="D207" s="36"/>
      <c r="E207" s="86">
        <v>3</v>
      </c>
      <c r="F207" s="36"/>
      <c r="G207" s="36"/>
      <c r="H207" s="36"/>
    </row>
    <row r="208" spans="1:8" ht="12" customHeight="1">
      <c r="A208" s="5" t="s">
        <v>471</v>
      </c>
      <c r="B208" s="5" t="s">
        <v>472</v>
      </c>
      <c r="C208" s="16">
        <v>95.1</v>
      </c>
      <c r="D208" s="36"/>
      <c r="E208" s="86">
        <v>4</v>
      </c>
      <c r="F208" s="36"/>
      <c r="G208" s="36"/>
      <c r="H208" s="36"/>
    </row>
    <row r="209" spans="1:8" ht="12" customHeight="1">
      <c r="A209" s="5" t="s">
        <v>473</v>
      </c>
      <c r="B209" s="5" t="s">
        <v>474</v>
      </c>
      <c r="C209" s="16">
        <v>95.3</v>
      </c>
      <c r="D209" s="36"/>
      <c r="E209" s="86">
        <v>4</v>
      </c>
      <c r="F209" s="36"/>
      <c r="G209" s="36"/>
      <c r="H209" s="36"/>
    </row>
    <row r="210" spans="1:8" ht="12" customHeight="1">
      <c r="A210" s="5" t="s">
        <v>475</v>
      </c>
      <c r="B210" s="5" t="s">
        <v>476</v>
      </c>
      <c r="C210" s="16">
        <v>95.1</v>
      </c>
      <c r="D210" s="36"/>
      <c r="E210" s="86">
        <v>4</v>
      </c>
      <c r="F210" s="36"/>
      <c r="G210" s="36"/>
      <c r="H210" s="36"/>
    </row>
    <row r="211" spans="1:8" ht="12" customHeight="1">
      <c r="A211" s="5" t="s">
        <v>477</v>
      </c>
      <c r="B211" s="5" t="s">
        <v>478</v>
      </c>
      <c r="C211" s="16">
        <v>94.1</v>
      </c>
      <c r="D211" s="36"/>
      <c r="E211" s="86">
        <v>3</v>
      </c>
      <c r="F211" s="36"/>
      <c r="G211" s="36"/>
      <c r="H211" s="36"/>
    </row>
    <row r="212" spans="1:8" ht="12" customHeight="1">
      <c r="A212" s="14" t="s">
        <v>479</v>
      </c>
      <c r="B212" s="14" t="s">
        <v>480</v>
      </c>
      <c r="C212" s="16">
        <v>93.9</v>
      </c>
      <c r="D212" s="36"/>
      <c r="E212" s="86">
        <v>3</v>
      </c>
      <c r="F212" s="36"/>
      <c r="G212" s="36"/>
      <c r="H212" s="36"/>
    </row>
    <row r="213" spans="1:8" ht="12" customHeight="1">
      <c r="A213" s="14" t="s">
        <v>481</v>
      </c>
      <c r="B213" s="14" t="s">
        <v>482</v>
      </c>
      <c r="C213" s="16">
        <v>97.1</v>
      </c>
      <c r="D213" s="36"/>
      <c r="E213" s="86">
        <v>4</v>
      </c>
      <c r="F213" s="36"/>
      <c r="G213" s="36"/>
      <c r="H213" s="36"/>
    </row>
    <row r="214" spans="1:8" ht="12" customHeight="1">
      <c r="A214" s="14" t="s">
        <v>483</v>
      </c>
      <c r="B214" s="14" t="s">
        <v>484</v>
      </c>
      <c r="C214" s="16">
        <v>95.2</v>
      </c>
      <c r="D214" s="36"/>
      <c r="E214" s="86">
        <v>4</v>
      </c>
      <c r="F214" s="36"/>
      <c r="G214" s="36"/>
      <c r="H214" s="36"/>
    </row>
    <row r="215" spans="1:8" ht="12" customHeight="1">
      <c r="A215" s="14" t="s">
        <v>693</v>
      </c>
      <c r="B215" s="14" t="s">
        <v>694</v>
      </c>
      <c r="C215" s="16">
        <v>98.5</v>
      </c>
      <c r="D215" s="36"/>
      <c r="E215" s="86">
        <v>5</v>
      </c>
      <c r="F215" s="36"/>
      <c r="G215" s="36"/>
      <c r="H215" s="36"/>
    </row>
    <row r="216" spans="1:8" ht="12" customHeight="1">
      <c r="A216" s="5" t="s">
        <v>695</v>
      </c>
      <c r="B216" s="14" t="s">
        <v>696</v>
      </c>
      <c r="C216" s="16">
        <v>100.7</v>
      </c>
      <c r="D216" s="36"/>
      <c r="E216" s="86">
        <v>5</v>
      </c>
      <c r="F216" s="36"/>
      <c r="G216" s="36"/>
      <c r="H216" s="36"/>
    </row>
    <row r="217" spans="1:8" ht="12" customHeight="1">
      <c r="A217" s="5" t="s">
        <v>697</v>
      </c>
      <c r="B217" s="14" t="s">
        <v>698</v>
      </c>
      <c r="C217" s="16">
        <v>98.2</v>
      </c>
      <c r="D217" s="36"/>
      <c r="E217" s="86">
        <v>5</v>
      </c>
      <c r="F217" s="36"/>
      <c r="G217" s="36"/>
      <c r="H217" s="36"/>
    </row>
    <row r="218" spans="1:8" ht="12" customHeight="1">
      <c r="A218" s="14" t="s">
        <v>699</v>
      </c>
      <c r="B218" s="14" t="s">
        <v>700</v>
      </c>
      <c r="C218" s="16">
        <v>99.2</v>
      </c>
      <c r="D218" s="36"/>
      <c r="E218" s="86">
        <v>5</v>
      </c>
      <c r="F218" s="36"/>
      <c r="G218" s="36"/>
      <c r="H218" s="36"/>
    </row>
    <row r="219" spans="1:8" ht="12" customHeight="1">
      <c r="A219" s="14" t="s">
        <v>701</v>
      </c>
      <c r="B219" s="14" t="s">
        <v>702</v>
      </c>
      <c r="C219" s="16">
        <v>98.7</v>
      </c>
      <c r="D219" s="36"/>
      <c r="E219" s="86">
        <v>5</v>
      </c>
      <c r="F219" s="36"/>
      <c r="G219" s="36"/>
      <c r="H219" s="36"/>
    </row>
    <row r="220" spans="1:8" ht="12" customHeight="1">
      <c r="A220" s="14" t="s">
        <v>703</v>
      </c>
      <c r="B220" s="14" t="s">
        <v>704</v>
      </c>
      <c r="C220" s="16">
        <v>98</v>
      </c>
      <c r="D220" s="36"/>
      <c r="E220" s="86">
        <v>5</v>
      </c>
      <c r="F220" s="36"/>
      <c r="G220" s="36"/>
      <c r="H220" s="36"/>
    </row>
    <row r="221" spans="1:8" ht="12" customHeight="1">
      <c r="A221" s="14" t="s">
        <v>705</v>
      </c>
      <c r="B221" s="5" t="s">
        <v>706</v>
      </c>
      <c r="C221" s="16">
        <v>96.1</v>
      </c>
      <c r="D221" s="36"/>
      <c r="E221" s="86">
        <v>4</v>
      </c>
      <c r="F221" s="36"/>
      <c r="G221" s="36"/>
      <c r="H221" s="36"/>
    </row>
    <row r="222" spans="1:8" ht="12" customHeight="1">
      <c r="A222" s="14" t="s">
        <v>707</v>
      </c>
      <c r="B222" s="14" t="s">
        <v>708</v>
      </c>
      <c r="C222" s="16">
        <v>96.9</v>
      </c>
      <c r="D222" s="36"/>
      <c r="E222" s="86">
        <v>4</v>
      </c>
      <c r="F222" s="36"/>
      <c r="G222" s="36"/>
      <c r="H222" s="36"/>
    </row>
    <row r="223" spans="1:8" ht="12" customHeight="1">
      <c r="A223" s="14" t="s">
        <v>709</v>
      </c>
      <c r="B223" s="14" t="s">
        <v>710</v>
      </c>
      <c r="C223" s="16">
        <v>98.6</v>
      </c>
      <c r="D223" s="36"/>
      <c r="E223" s="86">
        <v>5</v>
      </c>
      <c r="F223" s="36"/>
      <c r="G223" s="36"/>
      <c r="H223" s="36"/>
    </row>
    <row r="224" spans="1:8" ht="12" customHeight="1">
      <c r="A224" s="14" t="s">
        <v>711</v>
      </c>
      <c r="B224" s="14" t="s">
        <v>712</v>
      </c>
      <c r="C224" s="16">
        <v>97.4</v>
      </c>
      <c r="D224" s="36"/>
      <c r="E224" s="86">
        <v>4</v>
      </c>
      <c r="F224" s="36"/>
      <c r="G224" s="36"/>
      <c r="H224" s="36"/>
    </row>
    <row r="225" spans="1:8" ht="12" customHeight="1">
      <c r="A225" s="14" t="s">
        <v>713</v>
      </c>
      <c r="B225" s="14" t="s">
        <v>714</v>
      </c>
      <c r="C225" s="16">
        <v>105.4</v>
      </c>
      <c r="D225" s="36"/>
      <c r="E225" s="86">
        <v>5</v>
      </c>
      <c r="F225" s="36"/>
      <c r="G225" s="36"/>
      <c r="H225" s="36"/>
    </row>
    <row r="226" spans="1:8" ht="12" customHeight="1">
      <c r="A226" s="5" t="s">
        <v>715</v>
      </c>
      <c r="B226" s="5" t="s">
        <v>564</v>
      </c>
      <c r="C226" s="16">
        <v>98.4</v>
      </c>
      <c r="D226" s="36"/>
      <c r="E226" s="86">
        <v>5</v>
      </c>
      <c r="F226" s="36"/>
      <c r="G226" s="36"/>
      <c r="H226" s="36"/>
    </row>
    <row r="227" spans="1:8" ht="12" customHeight="1">
      <c r="A227" s="5" t="s">
        <v>716</v>
      </c>
      <c r="B227" s="5" t="s">
        <v>566</v>
      </c>
      <c r="C227" s="16" t="s">
        <v>55</v>
      </c>
      <c r="D227" s="36"/>
      <c r="E227" s="16" t="s">
        <v>55</v>
      </c>
      <c r="F227" s="36"/>
      <c r="G227" s="36"/>
      <c r="H227" s="36"/>
    </row>
    <row r="228" spans="1:8" ht="12" customHeight="1">
      <c r="A228" s="83" t="s">
        <v>567</v>
      </c>
      <c r="B228" s="5" t="s">
        <v>568</v>
      </c>
      <c r="C228" s="16">
        <v>51.3</v>
      </c>
      <c r="D228" s="36"/>
      <c r="E228" s="90">
        <v>1</v>
      </c>
      <c r="F228" s="36"/>
      <c r="G228" s="36"/>
      <c r="H228" s="36"/>
    </row>
    <row r="229" spans="1:8" ht="12" customHeight="1">
      <c r="A229" s="5" t="s">
        <v>569</v>
      </c>
      <c r="B229" s="5" t="s">
        <v>570</v>
      </c>
      <c r="C229" s="16">
        <v>95.6</v>
      </c>
      <c r="D229" s="36"/>
      <c r="E229" s="86">
        <v>4</v>
      </c>
      <c r="F229" s="36"/>
      <c r="G229" s="36"/>
      <c r="H229" s="36"/>
    </row>
    <row r="230" spans="1:8" ht="12" customHeight="1">
      <c r="A230" s="5" t="s">
        <v>571</v>
      </c>
      <c r="B230" s="5" t="s">
        <v>572</v>
      </c>
      <c r="C230" s="16">
        <v>97.8</v>
      </c>
      <c r="D230" s="36"/>
      <c r="E230" s="86">
        <v>4</v>
      </c>
      <c r="F230" s="36"/>
      <c r="G230" s="36"/>
      <c r="H230" s="36"/>
    </row>
    <row r="231" spans="1:8" ht="12" customHeight="1">
      <c r="A231" s="37" t="s">
        <v>573</v>
      </c>
      <c r="B231" s="37" t="s">
        <v>574</v>
      </c>
      <c r="C231" s="16">
        <v>96.3</v>
      </c>
      <c r="D231" s="36"/>
      <c r="E231" s="86">
        <v>4</v>
      </c>
      <c r="F231" s="36"/>
      <c r="G231" s="36"/>
      <c r="H231" s="36"/>
    </row>
    <row r="232" spans="1:8" ht="12" customHeight="1">
      <c r="A232" s="37" t="s">
        <v>575</v>
      </c>
      <c r="B232" s="37" t="s">
        <v>576</v>
      </c>
      <c r="C232" s="16">
        <v>96.9</v>
      </c>
      <c r="D232" s="36"/>
      <c r="E232" s="86">
        <v>4</v>
      </c>
      <c r="F232" s="36"/>
      <c r="G232" s="36"/>
      <c r="H232" s="36"/>
    </row>
    <row r="233" spans="1:8" ht="12" customHeight="1">
      <c r="A233" s="37" t="s">
        <v>577</v>
      </c>
      <c r="B233" s="37" t="s">
        <v>578</v>
      </c>
      <c r="C233" s="16">
        <v>97.8</v>
      </c>
      <c r="D233" s="36"/>
      <c r="E233" s="86">
        <v>4</v>
      </c>
      <c r="F233" s="36"/>
      <c r="G233" s="36"/>
      <c r="H233" s="36"/>
    </row>
    <row r="234" spans="1:8" ht="12" customHeight="1">
      <c r="A234" s="37" t="s">
        <v>579</v>
      </c>
      <c r="B234" s="37" t="s">
        <v>580</v>
      </c>
      <c r="C234" s="16">
        <v>99</v>
      </c>
      <c r="D234" s="36"/>
      <c r="E234" s="86">
        <v>5</v>
      </c>
      <c r="F234" s="36"/>
      <c r="G234" s="36"/>
      <c r="H234" s="36"/>
    </row>
    <row r="235" spans="1:8" ht="12" customHeight="1">
      <c r="A235" s="37" t="s">
        <v>581</v>
      </c>
      <c r="B235" s="37" t="s">
        <v>582</v>
      </c>
      <c r="C235" s="16">
        <v>98.2</v>
      </c>
      <c r="D235" s="36"/>
      <c r="E235" s="86">
        <v>5</v>
      </c>
      <c r="F235" s="36"/>
      <c r="G235" s="36"/>
      <c r="H235" s="36"/>
    </row>
    <row r="236" spans="1:8" ht="12" customHeight="1">
      <c r="A236" s="37" t="s">
        <v>583</v>
      </c>
      <c r="B236" s="37" t="s">
        <v>584</v>
      </c>
      <c r="C236" s="16">
        <v>60.7</v>
      </c>
      <c r="D236" s="36"/>
      <c r="E236" s="90">
        <v>1</v>
      </c>
      <c r="F236" s="36"/>
      <c r="G236" s="36"/>
      <c r="H236" s="36"/>
    </row>
    <row r="237" spans="1:8" ht="12" customHeight="1">
      <c r="A237" s="37" t="s">
        <v>585</v>
      </c>
      <c r="B237" s="37" t="s">
        <v>586</v>
      </c>
      <c r="C237" s="16">
        <v>42.7</v>
      </c>
      <c r="D237" s="36"/>
      <c r="E237" s="90">
        <v>1</v>
      </c>
      <c r="F237" s="36"/>
      <c r="G237" s="36"/>
      <c r="H237" s="36"/>
    </row>
    <row r="238" spans="1:8" ht="12" customHeight="1">
      <c r="A238" s="37" t="s">
        <v>587</v>
      </c>
      <c r="B238" s="37" t="s">
        <v>588</v>
      </c>
      <c r="C238" s="16">
        <v>41.2</v>
      </c>
      <c r="D238" s="36"/>
      <c r="E238" s="90">
        <v>1</v>
      </c>
      <c r="F238" s="36"/>
      <c r="G238" s="36"/>
      <c r="H238" s="36"/>
    </row>
    <row r="239" spans="1:8" ht="12" customHeight="1">
      <c r="A239" s="37" t="s">
        <v>589</v>
      </c>
      <c r="B239" s="37" t="s">
        <v>590</v>
      </c>
      <c r="C239" s="16">
        <v>34.7</v>
      </c>
      <c r="D239" s="36"/>
      <c r="E239" s="90">
        <v>1</v>
      </c>
      <c r="F239" s="36"/>
      <c r="G239" s="36"/>
      <c r="H239" s="36"/>
    </row>
    <row r="240" spans="1:8" ht="12" customHeight="1">
      <c r="A240" s="37" t="s">
        <v>591</v>
      </c>
      <c r="B240" s="37" t="s">
        <v>592</v>
      </c>
      <c r="C240" s="16">
        <v>40.8</v>
      </c>
      <c r="D240" s="36"/>
      <c r="E240" s="90">
        <v>1</v>
      </c>
      <c r="F240" s="36"/>
      <c r="G240" s="36"/>
      <c r="H240" s="36"/>
    </row>
    <row r="241" spans="1:8" ht="12" customHeight="1">
      <c r="A241" s="37" t="s">
        <v>593</v>
      </c>
      <c r="B241" s="37" t="s">
        <v>594</v>
      </c>
      <c r="C241" s="16">
        <v>19.9</v>
      </c>
      <c r="D241" s="36"/>
      <c r="E241" s="90">
        <v>1</v>
      </c>
      <c r="F241" s="36"/>
      <c r="G241" s="36"/>
      <c r="H241" s="36"/>
    </row>
    <row r="242" spans="1:8" ht="12" customHeight="1">
      <c r="A242" s="37" t="s">
        <v>595</v>
      </c>
      <c r="B242" s="37" t="s">
        <v>596</v>
      </c>
      <c r="C242" s="16">
        <v>95.7</v>
      </c>
      <c r="D242" s="36"/>
      <c r="E242" s="86">
        <v>4</v>
      </c>
      <c r="F242" s="36"/>
      <c r="G242" s="36"/>
      <c r="H242" s="36"/>
    </row>
    <row r="243" spans="1:8" ht="12" customHeight="1">
      <c r="A243" s="37" t="s">
        <v>717</v>
      </c>
      <c r="B243" s="37" t="s">
        <v>597</v>
      </c>
      <c r="C243" s="16" t="s">
        <v>55</v>
      </c>
      <c r="D243" s="36"/>
      <c r="E243" s="16" t="s">
        <v>55</v>
      </c>
      <c r="F243" s="36"/>
      <c r="G243" s="36"/>
      <c r="H243" s="36"/>
    </row>
    <row r="244" spans="1:8" ht="12" customHeight="1">
      <c r="A244" s="95" t="s">
        <v>598</v>
      </c>
      <c r="B244" s="37" t="s">
        <v>599</v>
      </c>
      <c r="C244" s="16">
        <v>32.6</v>
      </c>
      <c r="D244" s="36"/>
      <c r="E244" s="90">
        <v>1</v>
      </c>
      <c r="F244" s="36"/>
      <c r="G244" s="36"/>
      <c r="H244" s="36"/>
    </row>
    <row r="245" spans="1:8" ht="12" customHeight="1">
      <c r="A245" s="37" t="s">
        <v>718</v>
      </c>
      <c r="B245" s="37" t="s">
        <v>719</v>
      </c>
      <c r="C245" s="16" t="s">
        <v>55</v>
      </c>
      <c r="D245" s="36"/>
      <c r="E245" s="16" t="s">
        <v>55</v>
      </c>
      <c r="F245" s="36"/>
      <c r="G245" s="36"/>
      <c r="H245" s="36"/>
    </row>
    <row r="246" spans="1:8" ht="12" customHeight="1">
      <c r="A246" s="37" t="s">
        <v>720</v>
      </c>
      <c r="B246" s="37" t="s">
        <v>600</v>
      </c>
      <c r="C246" s="16" t="s">
        <v>55</v>
      </c>
      <c r="D246" s="36"/>
      <c r="E246" s="16" t="s">
        <v>55</v>
      </c>
      <c r="F246" s="36"/>
      <c r="G246" s="36"/>
      <c r="H246" s="36"/>
    </row>
    <row r="247" spans="1:9" ht="12" customHeight="1">
      <c r="A247" s="37" t="s">
        <v>601</v>
      </c>
      <c r="B247" s="37" t="s">
        <v>602</v>
      </c>
      <c r="C247" s="16">
        <v>26.1</v>
      </c>
      <c r="D247" s="36"/>
      <c r="E247" s="90">
        <v>1</v>
      </c>
      <c r="F247" s="36">
        <v>2013</v>
      </c>
      <c r="G247" s="36"/>
      <c r="H247" s="36"/>
      <c r="I247" s="38"/>
    </row>
    <row r="248" spans="1:9" ht="12" customHeight="1">
      <c r="A248" s="37" t="s">
        <v>603</v>
      </c>
      <c r="B248" s="37" t="s">
        <v>604</v>
      </c>
      <c r="C248" s="16">
        <v>34.1</v>
      </c>
      <c r="D248" s="36"/>
      <c r="E248" s="90">
        <v>1</v>
      </c>
      <c r="F248" s="36">
        <v>2013</v>
      </c>
      <c r="G248" s="36"/>
      <c r="H248" s="36"/>
      <c r="I248" s="38"/>
    </row>
    <row r="249" spans="1:9" ht="12" customHeight="1">
      <c r="A249" s="37" t="s">
        <v>605</v>
      </c>
      <c r="B249" s="37" t="s">
        <v>606</v>
      </c>
      <c r="C249" s="16">
        <v>39.7</v>
      </c>
      <c r="D249" s="36"/>
      <c r="E249" s="90">
        <v>1</v>
      </c>
      <c r="F249" s="36">
        <v>2013</v>
      </c>
      <c r="G249" s="36"/>
      <c r="H249" s="36"/>
      <c r="I249" s="28"/>
    </row>
    <row r="250" spans="1:9" ht="12" customHeight="1">
      <c r="A250" s="37" t="s">
        <v>607</v>
      </c>
      <c r="B250" s="37" t="s">
        <v>608</v>
      </c>
      <c r="C250" s="16">
        <v>38.1</v>
      </c>
      <c r="D250" s="36"/>
      <c r="E250" s="90">
        <v>1</v>
      </c>
      <c r="F250" s="36">
        <v>2013</v>
      </c>
      <c r="G250" s="36"/>
      <c r="H250" s="36"/>
      <c r="I250" s="28"/>
    </row>
    <row r="251" spans="1:9" ht="12" customHeight="1">
      <c r="A251" s="37" t="s">
        <v>609</v>
      </c>
      <c r="B251" s="37" t="s">
        <v>610</v>
      </c>
      <c r="C251" s="16">
        <v>39.2</v>
      </c>
      <c r="D251" s="36"/>
      <c r="E251" s="90">
        <v>1</v>
      </c>
      <c r="F251" s="36">
        <v>2013</v>
      </c>
      <c r="G251" s="36"/>
      <c r="H251" s="36"/>
      <c r="I251" s="28"/>
    </row>
    <row r="252" spans="1:9" ht="12" customHeight="1">
      <c r="A252" s="37" t="s">
        <v>611</v>
      </c>
      <c r="B252" s="37" t="s">
        <v>612</v>
      </c>
      <c r="C252" s="16">
        <v>37.6</v>
      </c>
      <c r="D252" s="36"/>
      <c r="E252" s="90">
        <v>1</v>
      </c>
      <c r="F252" s="36">
        <v>2013</v>
      </c>
      <c r="G252" s="36"/>
      <c r="H252" s="36"/>
      <c r="I252" s="28"/>
    </row>
    <row r="253" spans="1:9" ht="12" customHeight="1">
      <c r="A253" s="37" t="s">
        <v>613</v>
      </c>
      <c r="B253" s="37" t="s">
        <v>614</v>
      </c>
      <c r="C253" s="16">
        <v>34.3</v>
      </c>
      <c r="D253" s="36"/>
      <c r="E253" s="90">
        <v>1</v>
      </c>
      <c r="F253" s="36">
        <v>2013</v>
      </c>
      <c r="G253" s="36"/>
      <c r="H253" s="36"/>
      <c r="I253" s="28"/>
    </row>
    <row r="254" spans="1:9" ht="12" customHeight="1">
      <c r="A254" s="37" t="s">
        <v>615</v>
      </c>
      <c r="B254" s="37" t="s">
        <v>616</v>
      </c>
      <c r="C254" s="16">
        <v>39.7</v>
      </c>
      <c r="D254" s="36"/>
      <c r="E254" s="90">
        <v>1</v>
      </c>
      <c r="F254" s="36">
        <v>2013</v>
      </c>
      <c r="G254" s="36"/>
      <c r="H254" s="36"/>
      <c r="I254" s="28"/>
    </row>
    <row r="255" spans="1:9" ht="12" customHeight="1">
      <c r="A255" s="37" t="s">
        <v>617</v>
      </c>
      <c r="B255" s="37" t="s">
        <v>618</v>
      </c>
      <c r="C255" s="16">
        <v>33.8</v>
      </c>
      <c r="D255" s="36"/>
      <c r="E255" s="90">
        <v>1</v>
      </c>
      <c r="F255" s="36">
        <v>2013</v>
      </c>
      <c r="G255" s="36"/>
      <c r="H255" s="36"/>
      <c r="I255" s="28"/>
    </row>
    <row r="256" spans="1:9" ht="12" customHeight="1">
      <c r="A256" s="37" t="s">
        <v>619</v>
      </c>
      <c r="B256" s="37" t="s">
        <v>620</v>
      </c>
      <c r="C256" s="16">
        <v>33.5</v>
      </c>
      <c r="D256" s="36"/>
      <c r="E256" s="90">
        <v>1</v>
      </c>
      <c r="F256" s="36">
        <v>2013</v>
      </c>
      <c r="G256" s="36"/>
      <c r="H256" s="36"/>
      <c r="I256" s="28"/>
    </row>
    <row r="257" spans="1:9" ht="12" customHeight="1">
      <c r="A257" s="37" t="s">
        <v>621</v>
      </c>
      <c r="B257" s="37" t="s">
        <v>622</v>
      </c>
      <c r="C257" s="16">
        <v>42.5</v>
      </c>
      <c r="D257" s="36"/>
      <c r="E257" s="90">
        <v>1</v>
      </c>
      <c r="F257" s="36">
        <v>2013</v>
      </c>
      <c r="G257" s="36"/>
      <c r="H257" s="36"/>
      <c r="I257" s="28"/>
    </row>
    <row r="258" spans="1:9" ht="12" customHeight="1">
      <c r="A258" s="37" t="s">
        <v>623</v>
      </c>
      <c r="B258" s="37" t="s">
        <v>624</v>
      </c>
      <c r="C258" s="16">
        <v>38.2</v>
      </c>
      <c r="D258" s="36"/>
      <c r="E258" s="90">
        <v>1</v>
      </c>
      <c r="F258" s="36">
        <v>2013</v>
      </c>
      <c r="G258" s="36"/>
      <c r="H258" s="36"/>
      <c r="I258" s="28"/>
    </row>
    <row r="259" spans="1:9" ht="12" customHeight="1">
      <c r="A259" s="37" t="s">
        <v>625</v>
      </c>
      <c r="B259" s="37" t="s">
        <v>626</v>
      </c>
      <c r="C259" s="16">
        <v>42.3</v>
      </c>
      <c r="D259" s="36"/>
      <c r="E259" s="90">
        <v>1</v>
      </c>
      <c r="F259" s="36">
        <v>2013</v>
      </c>
      <c r="G259" s="36"/>
      <c r="H259" s="36"/>
      <c r="I259" s="28"/>
    </row>
    <row r="260" spans="1:9" ht="12" customHeight="1">
      <c r="A260" s="37" t="s">
        <v>627</v>
      </c>
      <c r="B260" s="37" t="s">
        <v>628</v>
      </c>
      <c r="C260" s="16">
        <v>38.7</v>
      </c>
      <c r="D260" s="36"/>
      <c r="E260" s="90">
        <v>1</v>
      </c>
      <c r="F260" s="36">
        <v>2013</v>
      </c>
      <c r="G260" s="36"/>
      <c r="H260" s="36"/>
      <c r="I260" s="28"/>
    </row>
    <row r="261" spans="1:9" ht="12" customHeight="1">
      <c r="A261" s="37" t="s">
        <v>629</v>
      </c>
      <c r="B261" s="37" t="s">
        <v>630</v>
      </c>
      <c r="C261" s="16">
        <v>29.9</v>
      </c>
      <c r="D261" s="36"/>
      <c r="E261" s="90">
        <v>1</v>
      </c>
      <c r="F261" s="36">
        <v>2013</v>
      </c>
      <c r="G261" s="36"/>
      <c r="H261" s="36"/>
      <c r="I261" s="28"/>
    </row>
    <row r="262" spans="1:9" ht="12" customHeight="1">
      <c r="A262" s="37" t="s">
        <v>631</v>
      </c>
      <c r="B262" s="37" t="s">
        <v>632</v>
      </c>
      <c r="C262" s="16">
        <v>36</v>
      </c>
      <c r="D262" s="36"/>
      <c r="E262" s="90">
        <v>1</v>
      </c>
      <c r="F262" s="36">
        <v>2013</v>
      </c>
      <c r="G262" s="36"/>
      <c r="H262" s="36"/>
      <c r="I262" s="28"/>
    </row>
    <row r="263" spans="1:9" ht="12" customHeight="1">
      <c r="A263" s="37" t="s">
        <v>633</v>
      </c>
      <c r="B263" s="37" t="s">
        <v>634</v>
      </c>
      <c r="C263" s="16">
        <v>38.6</v>
      </c>
      <c r="D263" s="36"/>
      <c r="E263" s="90">
        <v>1</v>
      </c>
      <c r="F263" s="36">
        <v>2013</v>
      </c>
      <c r="G263" s="36"/>
      <c r="H263" s="36"/>
      <c r="I263" s="28"/>
    </row>
    <row r="264" spans="1:9" ht="12" customHeight="1">
      <c r="A264" s="37" t="s">
        <v>635</v>
      </c>
      <c r="B264" s="37" t="s">
        <v>636</v>
      </c>
      <c r="C264" s="16">
        <v>42.4</v>
      </c>
      <c r="D264" s="36"/>
      <c r="E264" s="90">
        <v>1</v>
      </c>
      <c r="F264" s="36">
        <v>2013</v>
      </c>
      <c r="G264" s="36"/>
      <c r="H264" s="36"/>
      <c r="I264" s="28"/>
    </row>
    <row r="265" spans="1:9" ht="12" customHeight="1">
      <c r="A265" s="37" t="s">
        <v>637</v>
      </c>
      <c r="B265" s="37" t="s">
        <v>638</v>
      </c>
      <c r="C265" s="16">
        <v>44.8</v>
      </c>
      <c r="D265" s="36"/>
      <c r="E265" s="90">
        <v>1</v>
      </c>
      <c r="F265" s="36">
        <v>2013</v>
      </c>
      <c r="G265" s="36"/>
      <c r="H265" s="36"/>
      <c r="I265" s="28"/>
    </row>
    <row r="266" spans="1:9" ht="12" customHeight="1">
      <c r="A266" s="37" t="s">
        <v>639</v>
      </c>
      <c r="B266" s="37" t="s">
        <v>640</v>
      </c>
      <c r="C266" s="16">
        <v>35.5</v>
      </c>
      <c r="D266" s="36"/>
      <c r="E266" s="90">
        <v>1</v>
      </c>
      <c r="F266" s="36">
        <v>2013</v>
      </c>
      <c r="G266" s="36"/>
      <c r="H266" s="36"/>
      <c r="I266" s="28"/>
    </row>
    <row r="267" spans="1:9" ht="12" customHeight="1">
      <c r="A267" s="37" t="s">
        <v>641</v>
      </c>
      <c r="B267" s="37" t="s">
        <v>642</v>
      </c>
      <c r="C267" s="16">
        <v>34.4</v>
      </c>
      <c r="D267" s="36"/>
      <c r="E267" s="90">
        <v>1</v>
      </c>
      <c r="F267" s="36">
        <v>2013</v>
      </c>
      <c r="G267" s="36"/>
      <c r="H267" s="36"/>
      <c r="I267" s="28"/>
    </row>
    <row r="268" spans="1:9" ht="12" customHeight="1">
      <c r="A268" s="37" t="s">
        <v>643</v>
      </c>
      <c r="B268" s="37" t="s">
        <v>644</v>
      </c>
      <c r="C268" s="16">
        <v>43</v>
      </c>
      <c r="D268" s="36"/>
      <c r="E268" s="90">
        <v>1</v>
      </c>
      <c r="F268" s="36">
        <v>2013</v>
      </c>
      <c r="G268" s="36"/>
      <c r="H268" s="36"/>
      <c r="I268" s="28"/>
    </row>
    <row r="269" spans="1:9" ht="12" customHeight="1">
      <c r="A269" s="37" t="s">
        <v>645</v>
      </c>
      <c r="B269" s="37" t="s">
        <v>646</v>
      </c>
      <c r="C269" s="16">
        <v>37.2</v>
      </c>
      <c r="D269" s="36"/>
      <c r="E269" s="90">
        <v>1</v>
      </c>
      <c r="F269" s="36">
        <v>2013</v>
      </c>
      <c r="G269" s="36"/>
      <c r="H269" s="36"/>
      <c r="I269" s="28"/>
    </row>
    <row r="270" spans="1:9" ht="12" customHeight="1">
      <c r="A270" s="37" t="s">
        <v>647</v>
      </c>
      <c r="B270" s="37" t="s">
        <v>648</v>
      </c>
      <c r="C270" s="16">
        <v>29.9</v>
      </c>
      <c r="D270" s="36"/>
      <c r="E270" s="90">
        <v>1</v>
      </c>
      <c r="F270" s="36">
        <v>2013</v>
      </c>
      <c r="G270" s="36"/>
      <c r="H270" s="36"/>
      <c r="I270" s="28"/>
    </row>
    <row r="271" spans="1:9" ht="12" customHeight="1">
      <c r="A271" s="37" t="s">
        <v>649</v>
      </c>
      <c r="B271" s="37" t="s">
        <v>650</v>
      </c>
      <c r="C271" s="16">
        <v>42.2</v>
      </c>
      <c r="D271" s="36"/>
      <c r="E271" s="90">
        <v>1</v>
      </c>
      <c r="F271" s="36">
        <v>2013</v>
      </c>
      <c r="G271" s="36"/>
      <c r="H271" s="36"/>
      <c r="I271" s="28"/>
    </row>
    <row r="272" spans="1:9" ht="12" customHeight="1">
      <c r="A272" s="37" t="s">
        <v>651</v>
      </c>
      <c r="B272" s="37" t="s">
        <v>652</v>
      </c>
      <c r="C272" s="16">
        <v>34.2</v>
      </c>
      <c r="D272" s="36"/>
      <c r="E272" s="90">
        <v>1</v>
      </c>
      <c r="F272" s="36">
        <v>2013</v>
      </c>
      <c r="G272" s="36"/>
      <c r="H272" s="36"/>
      <c r="I272" s="28"/>
    </row>
    <row r="273" spans="1:8" ht="12" customHeight="1">
      <c r="A273" s="37"/>
      <c r="B273" s="37"/>
      <c r="C273" s="16"/>
      <c r="D273" s="36"/>
      <c r="E273" s="34"/>
      <c r="F273" s="36"/>
      <c r="G273" s="36"/>
      <c r="H273" s="36"/>
    </row>
    <row r="274" spans="1:8" ht="12" customHeight="1">
      <c r="A274" s="5"/>
      <c r="B274" s="39"/>
      <c r="C274" s="16"/>
      <c r="D274" s="36"/>
      <c r="E274" s="34"/>
      <c r="F274" s="36"/>
      <c r="G274" s="36"/>
      <c r="H274" s="36"/>
    </row>
    <row r="275" spans="1:8" ht="12" customHeight="1">
      <c r="A275" s="5"/>
      <c r="B275" s="39"/>
      <c r="C275" s="16"/>
      <c r="D275" s="36"/>
      <c r="E275" s="86"/>
      <c r="F275" s="36"/>
      <c r="G275" s="36"/>
      <c r="H275" s="36"/>
    </row>
    <row r="276" spans="1:8" ht="12" customHeight="1">
      <c r="A276" s="5"/>
      <c r="B276" s="39"/>
      <c r="C276" s="16"/>
      <c r="D276" s="36"/>
      <c r="E276" s="86"/>
      <c r="F276" s="36"/>
      <c r="G276" s="36"/>
      <c r="H276" s="36"/>
    </row>
    <row r="277" spans="1:8" ht="12" customHeight="1">
      <c r="A277" s="5"/>
      <c r="B277" s="5"/>
      <c r="C277" s="16"/>
      <c r="D277" s="36"/>
      <c r="E277" s="86"/>
      <c r="F277" s="36"/>
      <c r="G277" s="36"/>
      <c r="H277" s="36"/>
    </row>
    <row r="278" spans="1:8" ht="12" customHeight="1">
      <c r="A278" s="5"/>
      <c r="B278" s="5"/>
      <c r="C278" s="16"/>
      <c r="D278" s="36"/>
      <c r="E278" s="86"/>
      <c r="F278" s="36"/>
      <c r="G278" s="36"/>
      <c r="H278" s="36"/>
    </row>
    <row r="279" spans="1:8" ht="12" customHeight="1">
      <c r="A279" s="5"/>
      <c r="B279" s="5"/>
      <c r="C279" s="16"/>
      <c r="D279" s="36"/>
      <c r="E279" s="86"/>
      <c r="F279" s="36"/>
      <c r="G279" s="36"/>
      <c r="H279" s="36"/>
    </row>
    <row r="280" spans="1:8" ht="12" customHeight="1">
      <c r="A280" s="5"/>
      <c r="B280" s="5"/>
      <c r="C280" s="16"/>
      <c r="D280" s="36"/>
      <c r="E280" s="86"/>
      <c r="F280" s="36"/>
      <c r="G280" s="36"/>
      <c r="H280" s="36"/>
    </row>
    <row r="281" spans="1:8" ht="12" customHeight="1">
      <c r="A281" s="5"/>
      <c r="B281" s="5"/>
      <c r="C281" s="16"/>
      <c r="D281" s="36"/>
      <c r="E281" s="86"/>
      <c r="F281" s="36"/>
      <c r="G281" s="36"/>
      <c r="H281" s="36"/>
    </row>
    <row r="282" spans="1:8" ht="12" customHeight="1">
      <c r="A282" s="5"/>
      <c r="B282" s="5"/>
      <c r="C282" s="16"/>
      <c r="D282" s="36"/>
      <c r="E282" s="86"/>
      <c r="F282" s="36"/>
      <c r="G282" s="36"/>
      <c r="H282" s="36"/>
    </row>
    <row r="283" spans="1:8" ht="12" customHeight="1">
      <c r="A283" s="5"/>
      <c r="B283" s="5"/>
      <c r="C283" s="34"/>
      <c r="D283" s="36"/>
      <c r="E283" s="34"/>
      <c r="F283" s="36"/>
      <c r="G283" s="36"/>
      <c r="H283" s="36"/>
    </row>
    <row r="284" spans="1:8" ht="12" customHeight="1">
      <c r="A284" s="5"/>
      <c r="B284" s="5"/>
      <c r="C284" s="34"/>
      <c r="D284" s="36"/>
      <c r="E284" s="34"/>
      <c r="F284" s="36"/>
      <c r="G284" s="36"/>
      <c r="H284" s="36"/>
    </row>
    <row r="285" spans="1:8" ht="12" customHeight="1">
      <c r="A285" s="5"/>
      <c r="B285" s="5"/>
      <c r="C285" s="34"/>
      <c r="D285" s="36"/>
      <c r="E285" s="34"/>
      <c r="F285" s="36"/>
      <c r="G285" s="36"/>
      <c r="H285" s="36"/>
    </row>
    <row r="286" spans="1:8" ht="12" customHeight="1">
      <c r="A286" s="5"/>
      <c r="B286" s="5"/>
      <c r="C286" s="34"/>
      <c r="D286" s="36"/>
      <c r="E286" s="34"/>
      <c r="F286" s="91"/>
      <c r="G286" s="40"/>
      <c r="H286" s="36"/>
    </row>
    <row r="287" spans="1:8" ht="12" customHeight="1">
      <c r="A287" s="5"/>
      <c r="B287" s="5"/>
      <c r="C287" s="34"/>
      <c r="D287" s="36"/>
      <c r="E287" s="34"/>
      <c r="H287" s="40"/>
    </row>
    <row r="288" spans="1:5" ht="12" customHeight="1">
      <c r="A288" s="42"/>
      <c r="B288" s="42"/>
      <c r="C288" s="34"/>
      <c r="D288" s="36"/>
      <c r="E288" s="34"/>
    </row>
    <row r="289" spans="1:6" s="41" customFormat="1" ht="12" customHeight="1">
      <c r="A289" s="43"/>
      <c r="B289" s="43"/>
      <c r="C289" s="34"/>
      <c r="D289" s="36"/>
      <c r="E289" s="34"/>
      <c r="F289" s="92"/>
    </row>
    <row r="290" spans="1:6" s="41" customFormat="1" ht="12" customHeight="1">
      <c r="A290" s="37"/>
      <c r="B290" s="37"/>
      <c r="C290" s="34"/>
      <c r="D290" s="36"/>
      <c r="E290" s="34"/>
      <c r="F290" s="92"/>
    </row>
    <row r="291" spans="1:6" s="41" customFormat="1" ht="12" customHeight="1">
      <c r="A291" s="37"/>
      <c r="B291" s="37"/>
      <c r="C291" s="34"/>
      <c r="D291" s="36"/>
      <c r="E291" s="34"/>
      <c r="F291" s="92"/>
    </row>
    <row r="292" spans="1:6" s="41" customFormat="1" ht="12" customHeight="1">
      <c r="A292" s="37"/>
      <c r="B292" s="37"/>
      <c r="C292" s="34"/>
      <c r="D292" s="36"/>
      <c r="E292" s="34"/>
      <c r="F292" s="92"/>
    </row>
    <row r="293" spans="1:6" s="41" customFormat="1" ht="12" customHeight="1">
      <c r="A293" s="37"/>
      <c r="B293" s="37"/>
      <c r="C293" s="34"/>
      <c r="D293" s="36"/>
      <c r="E293" s="34"/>
      <c r="F293" s="92"/>
    </row>
    <row r="294" spans="1:6" s="41" customFormat="1" ht="12" customHeight="1">
      <c r="A294" s="37"/>
      <c r="B294" s="37"/>
      <c r="C294" s="34"/>
      <c r="D294" s="36"/>
      <c r="E294" s="34"/>
      <c r="F294" s="92"/>
    </row>
    <row r="295" spans="1:6" s="41" customFormat="1" ht="12" customHeight="1">
      <c r="A295" s="37"/>
      <c r="B295" s="39"/>
      <c r="C295" s="44"/>
      <c r="D295" s="36"/>
      <c r="E295" s="34"/>
      <c r="F295" s="92"/>
    </row>
    <row r="296" spans="1:6" s="41" customFormat="1" ht="12" customHeight="1">
      <c r="A296" s="5"/>
      <c r="B296" s="39"/>
      <c r="C296" s="44"/>
      <c r="D296" s="36"/>
      <c r="E296" s="34"/>
      <c r="F296" s="92"/>
    </row>
    <row r="297" spans="1:6" s="41" customFormat="1" ht="12" customHeight="1">
      <c r="A297" s="5"/>
      <c r="B297" s="39"/>
      <c r="C297" s="44"/>
      <c r="D297" s="36"/>
      <c r="E297" s="34"/>
      <c r="F297" s="92"/>
    </row>
    <row r="298" spans="1:6" s="41" customFormat="1" ht="12" customHeight="1">
      <c r="A298" s="5"/>
      <c r="B298" s="5"/>
      <c r="C298" s="44"/>
      <c r="D298" s="36"/>
      <c r="E298" s="34"/>
      <c r="F298" s="92"/>
    </row>
    <row r="299" spans="1:6" s="41" customFormat="1" ht="12" customHeight="1">
      <c r="A299" s="5"/>
      <c r="B299" s="5"/>
      <c r="C299" s="44"/>
      <c r="D299" s="36"/>
      <c r="E299" s="34"/>
      <c r="F299" s="92"/>
    </row>
    <row r="300" spans="1:6" s="41" customFormat="1" ht="12" customHeight="1">
      <c r="A300" s="5"/>
      <c r="B300" s="5"/>
      <c r="C300" s="44"/>
      <c r="D300" s="36"/>
      <c r="E300" s="34"/>
      <c r="F300" s="92"/>
    </row>
    <row r="301" spans="1:6" s="41" customFormat="1" ht="12" customHeight="1">
      <c r="A301" s="5"/>
      <c r="B301" s="5"/>
      <c r="C301" s="44"/>
      <c r="D301" s="36"/>
      <c r="E301" s="34"/>
      <c r="F301" s="92"/>
    </row>
    <row r="302" spans="1:6" s="41" customFormat="1" ht="12" customHeight="1">
      <c r="A302" s="5"/>
      <c r="B302" s="5"/>
      <c r="C302" s="44"/>
      <c r="D302" s="36"/>
      <c r="E302" s="34"/>
      <c r="F302" s="92"/>
    </row>
    <row r="303" spans="1:6" s="41" customFormat="1" ht="12" customHeight="1">
      <c r="A303" s="5"/>
      <c r="B303" s="5"/>
      <c r="C303" s="44"/>
      <c r="D303" s="36"/>
      <c r="E303" s="34"/>
      <c r="F303" s="92"/>
    </row>
    <row r="304" spans="1:6" s="41" customFormat="1" ht="12" customHeight="1">
      <c r="A304" s="5"/>
      <c r="B304" s="5"/>
      <c r="C304" s="44"/>
      <c r="D304" s="36"/>
      <c r="E304" s="34"/>
      <c r="F304" s="92"/>
    </row>
    <row r="305" spans="1:6" s="41" customFormat="1" ht="12" customHeight="1">
      <c r="A305" s="5"/>
      <c r="B305" s="5"/>
      <c r="C305" s="44"/>
      <c r="D305" s="36"/>
      <c r="E305" s="34"/>
      <c r="F305" s="92"/>
    </row>
    <row r="306" spans="1:6" s="41" customFormat="1" ht="12" customHeight="1">
      <c r="A306" s="5"/>
      <c r="B306" s="5"/>
      <c r="C306" s="44"/>
      <c r="D306" s="36"/>
      <c r="E306" s="34"/>
      <c r="F306" s="92"/>
    </row>
    <row r="307" spans="1:6" s="41" customFormat="1" ht="12" customHeight="1">
      <c r="A307" s="5"/>
      <c r="B307" s="5"/>
      <c r="C307" s="44"/>
      <c r="D307" s="36"/>
      <c r="E307" s="34"/>
      <c r="F307" s="92"/>
    </row>
    <row r="308" spans="1:6" s="41" customFormat="1" ht="12" customHeight="1">
      <c r="A308" s="5"/>
      <c r="B308" s="5"/>
      <c r="C308" s="44"/>
      <c r="D308" s="36"/>
      <c r="E308" s="34"/>
      <c r="F308" s="92"/>
    </row>
    <row r="309" spans="1:6" s="41" customFormat="1" ht="12" customHeight="1">
      <c r="A309" s="5"/>
      <c r="B309" s="5"/>
      <c r="C309" s="44"/>
      <c r="D309" s="36"/>
      <c r="E309" s="34"/>
      <c r="F309" s="92"/>
    </row>
    <row r="310" spans="1:6" s="41" customFormat="1" ht="12" customHeight="1">
      <c r="A310" s="5"/>
      <c r="B310" s="5"/>
      <c r="C310" s="44"/>
      <c r="D310" s="36"/>
      <c r="E310" s="34"/>
      <c r="F310" s="92"/>
    </row>
    <row r="311" spans="1:6" s="41" customFormat="1" ht="12" customHeight="1">
      <c r="A311" s="5"/>
      <c r="B311" s="5"/>
      <c r="C311" s="44"/>
      <c r="D311" s="36"/>
      <c r="E311" s="34"/>
      <c r="F311" s="92"/>
    </row>
    <row r="312" spans="1:6" s="41" customFormat="1" ht="12" customHeight="1">
      <c r="A312" s="5"/>
      <c r="B312" s="5"/>
      <c r="C312" s="44"/>
      <c r="D312" s="36"/>
      <c r="E312" s="34"/>
      <c r="F312" s="92"/>
    </row>
    <row r="313" spans="1:6" s="41" customFormat="1" ht="12" customHeight="1">
      <c r="A313" s="5"/>
      <c r="B313" s="5"/>
      <c r="C313" s="44"/>
      <c r="D313" s="36"/>
      <c r="E313" s="34"/>
      <c r="F313" s="92"/>
    </row>
    <row r="314" spans="1:6" s="41" customFormat="1" ht="12" customHeight="1">
      <c r="A314" s="5"/>
      <c r="B314" s="5"/>
      <c r="C314" s="44"/>
      <c r="D314" s="36"/>
      <c r="E314" s="34"/>
      <c r="F314" s="92"/>
    </row>
    <row r="315" spans="1:6" s="41" customFormat="1" ht="12" customHeight="1">
      <c r="A315" s="5"/>
      <c r="B315" s="5"/>
      <c r="C315" s="44"/>
      <c r="D315" s="36"/>
      <c r="E315" s="34"/>
      <c r="F315" s="92"/>
    </row>
    <row r="316" spans="1:6" s="41" customFormat="1" ht="12" customHeight="1">
      <c r="A316" s="5"/>
      <c r="B316" s="5"/>
      <c r="C316" s="16"/>
      <c r="D316" s="36"/>
      <c r="E316" s="34"/>
      <c r="F316" s="92"/>
    </row>
    <row r="317" spans="1:6" s="41" customFormat="1" ht="12" customHeight="1">
      <c r="A317" s="5"/>
      <c r="B317" s="5"/>
      <c r="C317" s="36"/>
      <c r="D317" s="93"/>
      <c r="E317" s="92"/>
      <c r="F317" s="92"/>
    </row>
    <row r="318" spans="1:6" s="41" customFormat="1" ht="12" customHeight="1">
      <c r="A318" s="5"/>
      <c r="B318" s="5"/>
      <c r="C318" s="36"/>
      <c r="D318" s="93"/>
      <c r="E318" s="92"/>
      <c r="F318" s="92"/>
    </row>
    <row r="319" spans="1:6" s="41" customFormat="1" ht="12" customHeight="1">
      <c r="A319" s="5"/>
      <c r="B319" s="5"/>
      <c r="C319" s="36"/>
      <c r="D319" s="93"/>
      <c r="E319" s="92"/>
      <c r="F319" s="92"/>
    </row>
    <row r="320" spans="1:8" s="36" customFormat="1" ht="12" customHeight="1">
      <c r="A320" s="5"/>
      <c r="B320" s="5"/>
      <c r="D320" s="93"/>
      <c r="E320" s="92"/>
      <c r="F320" s="92"/>
      <c r="G320" s="41"/>
      <c r="H320" s="41"/>
    </row>
    <row r="321" spans="1:8" s="36" customFormat="1" ht="12" customHeight="1">
      <c r="A321" s="4"/>
      <c r="B321" s="4"/>
      <c r="D321" s="93"/>
      <c r="E321" s="92"/>
      <c r="F321" s="92"/>
      <c r="G321" s="41"/>
      <c r="H321" s="41"/>
    </row>
    <row r="322" spans="1:8" s="36" customFormat="1" ht="12" customHeight="1">
      <c r="A322" s="45"/>
      <c r="B322" s="45"/>
      <c r="D322" s="93"/>
      <c r="E322" s="92"/>
      <c r="F322" s="92"/>
      <c r="G322" s="41"/>
      <c r="H322" s="41"/>
    </row>
    <row r="323" spans="1:8" s="36" customFormat="1" ht="12" customHeight="1">
      <c r="A323" s="45"/>
      <c r="B323" s="45"/>
      <c r="D323" s="93"/>
      <c r="E323" s="92"/>
      <c r="F323" s="92"/>
      <c r="G323" s="41"/>
      <c r="H323" s="41"/>
    </row>
    <row r="324" spans="1:8" s="36" customFormat="1" ht="12" customHeight="1">
      <c r="A324" s="45"/>
      <c r="B324" s="45"/>
      <c r="D324" s="93"/>
      <c r="E324" s="92"/>
      <c r="F324" s="92"/>
      <c r="G324" s="41"/>
      <c r="H324" s="41"/>
    </row>
    <row r="325" spans="1:2" ht="12" customHeight="1">
      <c r="A325" s="45"/>
      <c r="B325" s="45"/>
    </row>
    <row r="326" spans="1:2" ht="12" customHeight="1">
      <c r="A326" s="45"/>
      <c r="B326" s="45"/>
    </row>
    <row r="327" spans="1:2" ht="12" customHeight="1">
      <c r="A327" s="45"/>
      <c r="B327" s="45"/>
    </row>
    <row r="328" spans="1:2" ht="12" customHeight="1">
      <c r="A328" s="45"/>
      <c r="B328" s="45"/>
    </row>
    <row r="329" spans="1:2" ht="12" customHeight="1">
      <c r="A329" s="45"/>
      <c r="B329" s="45"/>
    </row>
    <row r="330" spans="1:2" ht="12" customHeight="1">
      <c r="A330" s="45"/>
      <c r="B330" s="45"/>
    </row>
    <row r="331" spans="1:2" ht="12" customHeight="1">
      <c r="A331" s="45"/>
      <c r="B331" s="45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88"/>
      <c r="D337" s="88"/>
      <c r="E337" s="88"/>
      <c r="F337" s="88"/>
      <c r="G337" s="4"/>
      <c r="H337" s="4"/>
    </row>
    <row r="338" spans="3:8" ht="12" customHeight="1">
      <c r="C338" s="88"/>
      <c r="D338" s="88"/>
      <c r="E338" s="88"/>
      <c r="F338" s="88"/>
      <c r="G338" s="4"/>
      <c r="H338" s="4"/>
    </row>
    <row r="339" spans="1:8" ht="12" customHeight="1">
      <c r="A339" s="45"/>
      <c r="B339" s="45"/>
      <c r="C339" s="88"/>
      <c r="D339" s="88"/>
      <c r="E339" s="88"/>
      <c r="F339" s="88"/>
      <c r="G339" s="4"/>
      <c r="H339" s="4"/>
    </row>
    <row r="340" spans="1:8" ht="12" customHeight="1">
      <c r="A340" s="45"/>
      <c r="B340" s="45"/>
      <c r="C340" s="88"/>
      <c r="D340" s="88"/>
      <c r="E340" s="88"/>
      <c r="F340" s="88"/>
      <c r="G340" s="4"/>
      <c r="H340" s="4"/>
    </row>
    <row r="341" spans="1:8" ht="12" customHeight="1">
      <c r="A341" s="45"/>
      <c r="B341" s="45"/>
      <c r="C341" s="88"/>
      <c r="D341" s="88"/>
      <c r="E341" s="88"/>
      <c r="F341" s="88"/>
      <c r="G341" s="4"/>
      <c r="H341" s="4"/>
    </row>
    <row r="342" spans="1:8" ht="12" customHeight="1">
      <c r="A342" s="45"/>
      <c r="B342" s="45"/>
      <c r="C342" s="88"/>
      <c r="D342" s="88"/>
      <c r="E342" s="88"/>
      <c r="F342" s="88"/>
      <c r="G342" s="4"/>
      <c r="H342" s="4"/>
    </row>
    <row r="343" spans="1:8" ht="12" customHeight="1">
      <c r="A343" s="45"/>
      <c r="B343" s="45"/>
      <c r="C343" s="88"/>
      <c r="D343" s="88"/>
      <c r="E343" s="88"/>
      <c r="F343" s="88"/>
      <c r="G343" s="4"/>
      <c r="H343" s="4"/>
    </row>
    <row r="344" spans="1:8" ht="12" customHeight="1">
      <c r="A344" s="45"/>
      <c r="B344" s="45"/>
      <c r="C344" s="88"/>
      <c r="D344" s="88"/>
      <c r="E344" s="88"/>
      <c r="F344" s="88"/>
      <c r="G344" s="4"/>
      <c r="H344" s="4"/>
    </row>
    <row r="345" spans="1:8" ht="12" customHeight="1">
      <c r="A345" s="45"/>
      <c r="B345" s="45"/>
      <c r="C345" s="88"/>
      <c r="D345" s="88"/>
      <c r="E345" s="88"/>
      <c r="F345" s="88"/>
      <c r="G345" s="4"/>
      <c r="H345" s="4"/>
    </row>
    <row r="346" spans="1:8" ht="12" customHeight="1">
      <c r="A346" s="45"/>
      <c r="B346" s="45"/>
      <c r="C346" s="88"/>
      <c r="D346" s="88"/>
      <c r="E346" s="88"/>
      <c r="F346" s="88"/>
      <c r="G346" s="4"/>
      <c r="H346" s="4"/>
    </row>
    <row r="347" spans="1:8" ht="12" customHeight="1">
      <c r="A347" s="45"/>
      <c r="B347" s="45"/>
      <c r="C347" s="88"/>
      <c r="D347" s="88"/>
      <c r="E347" s="88"/>
      <c r="F347" s="88"/>
      <c r="G347" s="4"/>
      <c r="H347" s="4"/>
    </row>
    <row r="348" spans="1:8" ht="12" customHeight="1">
      <c r="A348" s="45"/>
      <c r="B348" s="45"/>
      <c r="C348" s="88"/>
      <c r="D348" s="88"/>
      <c r="E348" s="88"/>
      <c r="F348" s="88"/>
      <c r="G348" s="4"/>
      <c r="H348" s="4"/>
    </row>
    <row r="349" spans="1:8" ht="12" customHeight="1">
      <c r="A349" s="45"/>
      <c r="B349" s="45"/>
      <c r="C349" s="88"/>
      <c r="D349" s="88"/>
      <c r="E349" s="88"/>
      <c r="F349" s="88"/>
      <c r="G349" s="4"/>
      <c r="H349" s="4"/>
    </row>
    <row r="350" spans="1:8" ht="12" customHeight="1">
      <c r="A350" s="45"/>
      <c r="B350" s="45"/>
      <c r="C350" s="88"/>
      <c r="D350" s="88"/>
      <c r="E350" s="88"/>
      <c r="F350" s="88"/>
      <c r="G350" s="4"/>
      <c r="H350" s="4"/>
    </row>
    <row r="351" spans="1:8" ht="12" customHeight="1">
      <c r="A351" s="45"/>
      <c r="B351" s="45"/>
      <c r="C351" s="88"/>
      <c r="D351" s="88"/>
      <c r="E351" s="88"/>
      <c r="F351" s="88"/>
      <c r="G351" s="4"/>
      <c r="H351" s="4"/>
    </row>
    <row r="352" spans="1:8" ht="12" customHeight="1">
      <c r="A352" s="45"/>
      <c r="B352" s="45"/>
      <c r="C352" s="88"/>
      <c r="D352" s="88"/>
      <c r="E352" s="88"/>
      <c r="F352" s="88"/>
      <c r="G352" s="4"/>
      <c r="H352" s="4"/>
    </row>
    <row r="353" spans="1:8" ht="12" customHeight="1">
      <c r="A353" s="45"/>
      <c r="B353" s="45"/>
      <c r="C353" s="88"/>
      <c r="D353" s="88"/>
      <c r="E353" s="88"/>
      <c r="F353" s="88"/>
      <c r="G353" s="4"/>
      <c r="H353" s="4"/>
    </row>
    <row r="354" spans="1:8" ht="12" customHeight="1">
      <c r="A354" s="45"/>
      <c r="B354" s="45"/>
      <c r="C354" s="88"/>
      <c r="D354" s="88"/>
      <c r="E354" s="88"/>
      <c r="F354" s="88"/>
      <c r="G354" s="4"/>
      <c r="H354" s="4"/>
    </row>
    <row r="355" spans="1:8" ht="12" customHeight="1">
      <c r="A355" s="45"/>
      <c r="B355" s="45"/>
      <c r="C355" s="88"/>
      <c r="D355" s="88"/>
      <c r="E355" s="88"/>
      <c r="F355" s="88"/>
      <c r="G355" s="4"/>
      <c r="H355" s="4"/>
    </row>
    <row r="356" spans="1:8" ht="12" customHeight="1">
      <c r="A356" s="45"/>
      <c r="B356" s="45"/>
      <c r="C356" s="88"/>
      <c r="D356" s="88"/>
      <c r="E356" s="88"/>
      <c r="F356" s="88"/>
      <c r="G356" s="4"/>
      <c r="H356" s="4"/>
    </row>
    <row r="357" spans="1:8" ht="12" customHeight="1">
      <c r="A357" s="45"/>
      <c r="B357" s="45"/>
      <c r="C357" s="88"/>
      <c r="D357" s="88"/>
      <c r="E357" s="88"/>
      <c r="F357" s="88"/>
      <c r="G357" s="4"/>
      <c r="H357" s="4"/>
    </row>
    <row r="358" spans="1:8" ht="12" customHeight="1">
      <c r="A358" s="45"/>
      <c r="B358" s="45"/>
      <c r="C358" s="88"/>
      <c r="D358" s="88"/>
      <c r="E358" s="88"/>
      <c r="F358" s="88"/>
      <c r="G358" s="4"/>
      <c r="H358" s="4"/>
    </row>
    <row r="359" spans="1:8" ht="12" customHeight="1">
      <c r="A359" s="45"/>
      <c r="B359" s="45"/>
      <c r="C359" s="88"/>
      <c r="D359" s="88"/>
      <c r="E359" s="88"/>
      <c r="F359" s="88"/>
      <c r="G359" s="4"/>
      <c r="H359" s="4"/>
    </row>
    <row r="360" spans="1:8" ht="12" customHeight="1">
      <c r="A360" s="45"/>
      <c r="B360" s="45"/>
      <c r="C360" s="88"/>
      <c r="D360" s="88"/>
      <c r="E360" s="88"/>
      <c r="F360" s="88"/>
      <c r="G360" s="4"/>
      <c r="H360" s="4"/>
    </row>
    <row r="361" spans="1:8" ht="12" customHeight="1">
      <c r="A361" s="45"/>
      <c r="B361" s="45"/>
      <c r="C361" s="88"/>
      <c r="D361" s="88"/>
      <c r="E361" s="88"/>
      <c r="F361" s="88"/>
      <c r="G361" s="4"/>
      <c r="H361" s="4"/>
    </row>
    <row r="362" spans="1:8" ht="12" customHeight="1">
      <c r="A362" s="45"/>
      <c r="B362" s="45"/>
      <c r="C362" s="88"/>
      <c r="D362" s="88"/>
      <c r="E362" s="88"/>
      <c r="F362" s="88"/>
      <c r="G362" s="4"/>
      <c r="H362" s="4"/>
    </row>
    <row r="363" spans="1:8" ht="12" customHeight="1">
      <c r="A363" s="45"/>
      <c r="B363" s="45"/>
      <c r="C363" s="88"/>
      <c r="D363" s="88"/>
      <c r="E363" s="88"/>
      <c r="F363" s="88"/>
      <c r="G363" s="4"/>
      <c r="H363" s="4"/>
    </row>
    <row r="364" spans="1:8" ht="12" customHeight="1">
      <c r="A364" s="45"/>
      <c r="B364" s="45"/>
      <c r="C364" s="88"/>
      <c r="D364" s="88"/>
      <c r="E364" s="88"/>
      <c r="F364" s="88"/>
      <c r="G364" s="4"/>
      <c r="H364" s="4"/>
    </row>
    <row r="365" spans="1:8" ht="12" customHeight="1">
      <c r="A365" s="45"/>
      <c r="B365" s="45"/>
      <c r="C365" s="88"/>
      <c r="D365" s="88"/>
      <c r="E365" s="88"/>
      <c r="F365" s="88"/>
      <c r="G365" s="4"/>
      <c r="H365" s="4"/>
    </row>
    <row r="366" spans="1:8" ht="12" customHeight="1">
      <c r="A366" s="45"/>
      <c r="B366" s="45"/>
      <c r="C366" s="88"/>
      <c r="D366" s="88"/>
      <c r="E366" s="88"/>
      <c r="F366" s="88"/>
      <c r="G366" s="4"/>
      <c r="H366" s="4"/>
    </row>
    <row r="367" spans="1:8" ht="12" customHeight="1">
      <c r="A367" s="45"/>
      <c r="B367" s="45"/>
      <c r="C367" s="88"/>
      <c r="D367" s="88"/>
      <c r="E367" s="88"/>
      <c r="F367" s="88"/>
      <c r="G367" s="4"/>
      <c r="H367" s="4"/>
    </row>
    <row r="368" spans="1:8" ht="12" customHeight="1">
      <c r="A368" s="45"/>
      <c r="B368" s="45"/>
      <c r="C368" s="88"/>
      <c r="D368" s="88"/>
      <c r="E368" s="88"/>
      <c r="F368" s="88"/>
      <c r="G368" s="4"/>
      <c r="H368" s="4"/>
    </row>
    <row r="369" spans="1:8" ht="12" customHeight="1">
      <c r="A369" s="45"/>
      <c r="B369" s="45"/>
      <c r="C369" s="88"/>
      <c r="D369" s="88"/>
      <c r="E369" s="88"/>
      <c r="F369" s="88"/>
      <c r="G369" s="4"/>
      <c r="H369" s="4"/>
    </row>
    <row r="370" spans="1:8" ht="12" customHeight="1">
      <c r="A370" s="45"/>
      <c r="B370" s="45"/>
      <c r="C370" s="88"/>
      <c r="D370" s="88"/>
      <c r="E370" s="88"/>
      <c r="F370" s="88"/>
      <c r="G370" s="4"/>
      <c r="H370" s="4"/>
    </row>
    <row r="371" spans="1:8" ht="12" customHeight="1">
      <c r="A371" s="45"/>
      <c r="B371" s="45"/>
      <c r="C371" s="88"/>
      <c r="D371" s="88"/>
      <c r="E371" s="88"/>
      <c r="F371" s="88"/>
      <c r="G371" s="4"/>
      <c r="H371" s="4"/>
    </row>
    <row r="372" spans="3:8" ht="12" customHeight="1">
      <c r="C372" s="88"/>
      <c r="D372" s="88"/>
      <c r="E372" s="88"/>
      <c r="F372" s="88"/>
      <c r="G372" s="4"/>
      <c r="H372" s="4"/>
    </row>
    <row r="373" spans="1:8" ht="12" customHeight="1">
      <c r="A373" s="45"/>
      <c r="B373" s="45"/>
      <c r="C373" s="88"/>
      <c r="D373" s="88"/>
      <c r="E373" s="88"/>
      <c r="F373" s="88"/>
      <c r="G373" s="4"/>
      <c r="H373" s="4"/>
    </row>
    <row r="374" spans="1:8" ht="12" customHeight="1">
      <c r="A374" s="45"/>
      <c r="B374" s="45"/>
      <c r="C374" s="88"/>
      <c r="D374" s="88"/>
      <c r="E374" s="88"/>
      <c r="F374" s="88"/>
      <c r="G374" s="4"/>
      <c r="H374" s="4"/>
    </row>
    <row r="375" spans="1:8" ht="12" customHeight="1">
      <c r="A375" s="45"/>
      <c r="B375" s="45"/>
      <c r="C375" s="88"/>
      <c r="D375" s="88"/>
      <c r="E375" s="88"/>
      <c r="F375" s="88"/>
      <c r="G375" s="4"/>
      <c r="H375" s="4"/>
    </row>
    <row r="376" spans="1:8" ht="12" customHeight="1">
      <c r="A376" s="45"/>
      <c r="B376" s="45"/>
      <c r="C376" s="88"/>
      <c r="D376" s="88"/>
      <c r="E376" s="88"/>
      <c r="F376" s="88"/>
      <c r="G376" s="4"/>
      <c r="H376" s="4"/>
    </row>
    <row r="377" spans="1:8" ht="12" customHeight="1">
      <c r="A377" s="45"/>
      <c r="B377" s="45"/>
      <c r="C377" s="88"/>
      <c r="D377" s="88"/>
      <c r="E377" s="88"/>
      <c r="F377" s="88"/>
      <c r="G377" s="4"/>
      <c r="H377" s="4"/>
    </row>
    <row r="378" spans="1:8" ht="12" customHeight="1">
      <c r="A378" s="45"/>
      <c r="B378" s="45"/>
      <c r="C378" s="88"/>
      <c r="D378" s="88"/>
      <c r="E378" s="88"/>
      <c r="F378" s="88"/>
      <c r="G378" s="4"/>
      <c r="H378" s="4"/>
    </row>
    <row r="379" spans="1:8" ht="12" customHeight="1">
      <c r="A379" s="45"/>
      <c r="B379" s="45"/>
      <c r="C379" s="88"/>
      <c r="D379" s="88"/>
      <c r="E379" s="88"/>
      <c r="F379" s="88"/>
      <c r="G379" s="4"/>
      <c r="H379" s="4"/>
    </row>
    <row r="380" spans="1:8" ht="12" customHeight="1">
      <c r="A380" s="45"/>
      <c r="B380" s="45"/>
      <c r="C380" s="88"/>
      <c r="D380" s="88"/>
      <c r="E380" s="88"/>
      <c r="F380" s="88"/>
      <c r="G380" s="4"/>
      <c r="H380" s="4"/>
    </row>
    <row r="381" spans="1:8" ht="12" customHeight="1">
      <c r="A381" s="45"/>
      <c r="B381" s="45"/>
      <c r="C381" s="88"/>
      <c r="D381" s="88"/>
      <c r="E381" s="88"/>
      <c r="F381" s="88"/>
      <c r="G381" s="4"/>
      <c r="H381" s="4"/>
    </row>
    <row r="382" spans="1:8" ht="12" customHeight="1">
      <c r="A382" s="45"/>
      <c r="B382" s="45"/>
      <c r="C382" s="88"/>
      <c r="D382" s="88"/>
      <c r="E382" s="88"/>
      <c r="F382" s="88"/>
      <c r="G382" s="4"/>
      <c r="H382" s="4"/>
    </row>
    <row r="383" spans="1:8" ht="12" customHeight="1">
      <c r="A383" s="45"/>
      <c r="B383" s="45"/>
      <c r="C383" s="88"/>
      <c r="D383" s="88"/>
      <c r="E383" s="88"/>
      <c r="F383" s="88"/>
      <c r="G383" s="4"/>
      <c r="H383" s="4"/>
    </row>
    <row r="384" spans="1:8" ht="12" customHeight="1">
      <c r="A384" s="45"/>
      <c r="B384" s="45"/>
      <c r="C384" s="88"/>
      <c r="D384" s="88"/>
      <c r="E384" s="88"/>
      <c r="F384" s="88"/>
      <c r="G384" s="4"/>
      <c r="H384" s="4"/>
    </row>
    <row r="385" spans="1:8" ht="12" customHeight="1">
      <c r="A385" s="45"/>
      <c r="B385" s="45"/>
      <c r="C385" s="88"/>
      <c r="D385" s="88"/>
      <c r="E385" s="88"/>
      <c r="F385" s="88"/>
      <c r="G385" s="4"/>
      <c r="H385" s="4"/>
    </row>
    <row r="386" spans="1:8" ht="12" customHeight="1">
      <c r="A386" s="45"/>
      <c r="B386" s="45"/>
      <c r="C386" s="88"/>
      <c r="D386" s="88"/>
      <c r="E386" s="88"/>
      <c r="F386" s="88"/>
      <c r="G386" s="4"/>
      <c r="H386" s="4"/>
    </row>
    <row r="387" spans="1:8" ht="12" customHeight="1">
      <c r="A387" s="45"/>
      <c r="B387" s="45"/>
      <c r="C387" s="88"/>
      <c r="D387" s="88"/>
      <c r="E387" s="88"/>
      <c r="F387" s="88"/>
      <c r="G387" s="4"/>
      <c r="H387" s="4"/>
    </row>
    <row r="388" spans="1:8" ht="12" customHeight="1">
      <c r="A388" s="45"/>
      <c r="B388" s="45"/>
      <c r="C388" s="88"/>
      <c r="D388" s="88"/>
      <c r="E388" s="88"/>
      <c r="F388" s="88"/>
      <c r="G388" s="4"/>
      <c r="H388" s="4"/>
    </row>
    <row r="389" spans="1:8" ht="12" customHeight="1">
      <c r="A389" s="45"/>
      <c r="B389" s="45"/>
      <c r="C389" s="88"/>
      <c r="D389" s="88"/>
      <c r="E389" s="88"/>
      <c r="F389" s="88"/>
      <c r="G389" s="4"/>
      <c r="H389" s="4"/>
    </row>
    <row r="390" spans="1:8" ht="12" customHeight="1">
      <c r="A390" s="45"/>
      <c r="B390" s="45"/>
      <c r="C390" s="88"/>
      <c r="D390" s="88"/>
      <c r="E390" s="88"/>
      <c r="F390" s="88"/>
      <c r="G390" s="4"/>
      <c r="H390" s="4"/>
    </row>
    <row r="391" spans="1:8" ht="12" customHeight="1">
      <c r="A391" s="45"/>
      <c r="B391" s="45"/>
      <c r="C391" s="88"/>
      <c r="D391" s="88"/>
      <c r="E391" s="88"/>
      <c r="F391" s="88"/>
      <c r="G391" s="4"/>
      <c r="H391" s="4"/>
    </row>
    <row r="392" spans="1:8" ht="12" customHeight="1">
      <c r="A392" s="45"/>
      <c r="B392" s="45"/>
      <c r="C392" s="88"/>
      <c r="D392" s="88"/>
      <c r="E392" s="88"/>
      <c r="F392" s="88"/>
      <c r="G392" s="4"/>
      <c r="H392" s="4"/>
    </row>
    <row r="393" spans="1:8" ht="12" customHeight="1">
      <c r="A393" s="45"/>
      <c r="B393" s="45"/>
      <c r="C393" s="88"/>
      <c r="D393" s="88"/>
      <c r="E393" s="88"/>
      <c r="F393" s="88"/>
      <c r="G393" s="4"/>
      <c r="H393" s="4"/>
    </row>
    <row r="394" spans="1:8" ht="12" customHeight="1">
      <c r="A394" s="45"/>
      <c r="B394" s="45"/>
      <c r="C394" s="88"/>
      <c r="D394" s="88"/>
      <c r="E394" s="88"/>
      <c r="F394" s="88"/>
      <c r="G394" s="4"/>
      <c r="H394" s="4"/>
    </row>
    <row r="395" spans="1:8" ht="12" customHeight="1">
      <c r="A395" s="45"/>
      <c r="B395" s="45"/>
      <c r="C395" s="88"/>
      <c r="D395" s="88"/>
      <c r="E395" s="88"/>
      <c r="F395" s="88"/>
      <c r="G395" s="4"/>
      <c r="H395" s="4"/>
    </row>
    <row r="396" spans="1:8" ht="12" customHeight="1">
      <c r="A396" s="45"/>
      <c r="B396" s="45"/>
      <c r="C396" s="88"/>
      <c r="D396" s="88"/>
      <c r="E396" s="88"/>
      <c r="F396" s="88"/>
      <c r="G396" s="4"/>
      <c r="H396" s="4"/>
    </row>
    <row r="397" spans="1:8" ht="12" customHeight="1">
      <c r="A397" s="45"/>
      <c r="B397" s="45"/>
      <c r="C397" s="88"/>
      <c r="D397" s="88"/>
      <c r="E397" s="88"/>
      <c r="F397" s="88"/>
      <c r="G397" s="4"/>
      <c r="H397" s="4"/>
    </row>
    <row r="398" spans="1:8" ht="12" customHeight="1">
      <c r="A398" s="45"/>
      <c r="B398" s="45"/>
      <c r="C398" s="88"/>
      <c r="D398" s="88"/>
      <c r="E398" s="88"/>
      <c r="F398" s="88"/>
      <c r="G398" s="4"/>
      <c r="H398" s="4"/>
    </row>
    <row r="399" spans="1:8" ht="12" customHeight="1">
      <c r="A399" s="45"/>
      <c r="B399" s="45"/>
      <c r="C399" s="88"/>
      <c r="D399" s="88"/>
      <c r="E399" s="88"/>
      <c r="F399" s="88"/>
      <c r="G399" s="4"/>
      <c r="H399" s="4"/>
    </row>
    <row r="400" spans="1:8" ht="12" customHeight="1">
      <c r="A400" s="45"/>
      <c r="B400" s="45"/>
      <c r="C400" s="88"/>
      <c r="D400" s="88"/>
      <c r="E400" s="88"/>
      <c r="F400" s="88"/>
      <c r="G400" s="4"/>
      <c r="H400" s="4"/>
    </row>
    <row r="401" spans="1:8" ht="12" customHeight="1">
      <c r="A401" s="45"/>
      <c r="B401" s="45"/>
      <c r="C401" s="88"/>
      <c r="D401" s="88"/>
      <c r="E401" s="88"/>
      <c r="F401" s="88"/>
      <c r="G401" s="4"/>
      <c r="H401" s="4"/>
    </row>
    <row r="402" spans="1:8" ht="12" customHeight="1">
      <c r="A402" s="45"/>
      <c r="B402" s="45"/>
      <c r="C402" s="88"/>
      <c r="D402" s="88"/>
      <c r="E402" s="88"/>
      <c r="F402" s="88"/>
      <c r="G402" s="4"/>
      <c r="H402" s="4"/>
    </row>
    <row r="403" spans="1:8" ht="12" customHeight="1">
      <c r="A403" s="45"/>
      <c r="B403" s="45"/>
      <c r="C403" s="88"/>
      <c r="D403" s="88"/>
      <c r="E403" s="88"/>
      <c r="F403" s="88"/>
      <c r="G403" s="4"/>
      <c r="H403" s="4"/>
    </row>
    <row r="404" spans="1:8" ht="12" customHeight="1">
      <c r="A404" s="45"/>
      <c r="B404" s="45"/>
      <c r="C404" s="88"/>
      <c r="D404" s="88"/>
      <c r="E404" s="88"/>
      <c r="F404" s="88"/>
      <c r="G404" s="4"/>
      <c r="H404" s="4"/>
    </row>
    <row r="405" spans="1:8" ht="12" customHeight="1">
      <c r="A405" s="45"/>
      <c r="B405" s="45"/>
      <c r="C405" s="88"/>
      <c r="D405" s="88"/>
      <c r="E405" s="88"/>
      <c r="F405" s="88"/>
      <c r="G405" s="4"/>
      <c r="H405" s="4"/>
    </row>
    <row r="406" spans="1:8" ht="12" customHeight="1">
      <c r="A406" s="45"/>
      <c r="B406" s="45"/>
      <c r="C406" s="88"/>
      <c r="D406" s="88"/>
      <c r="E406" s="88"/>
      <c r="F406" s="88"/>
      <c r="G406" s="4"/>
      <c r="H406" s="4"/>
    </row>
    <row r="407" spans="1:8" ht="12" customHeight="1">
      <c r="A407" s="45"/>
      <c r="B407" s="45"/>
      <c r="C407" s="88"/>
      <c r="D407" s="88"/>
      <c r="E407" s="88"/>
      <c r="F407" s="88"/>
      <c r="G407" s="4"/>
      <c r="H407" s="4"/>
    </row>
    <row r="408" spans="1:8" ht="12" customHeight="1">
      <c r="A408" s="45"/>
      <c r="B408" s="45"/>
      <c r="C408" s="88"/>
      <c r="D408" s="88"/>
      <c r="E408" s="88"/>
      <c r="F408" s="88"/>
      <c r="G408" s="4"/>
      <c r="H408" s="4"/>
    </row>
    <row r="409" spans="1:8" ht="12" customHeight="1">
      <c r="A409" s="45"/>
      <c r="B409" s="45"/>
      <c r="C409" s="88"/>
      <c r="D409" s="88"/>
      <c r="E409" s="88"/>
      <c r="F409" s="88"/>
      <c r="G409" s="4"/>
      <c r="H409" s="4"/>
    </row>
    <row r="410" spans="1:8" ht="12" customHeight="1">
      <c r="A410" s="45"/>
      <c r="B410" s="45"/>
      <c r="C410" s="88"/>
      <c r="D410" s="88"/>
      <c r="E410" s="88"/>
      <c r="F410" s="88"/>
      <c r="G410" s="4"/>
      <c r="H410" s="4"/>
    </row>
    <row r="411" spans="1:8" ht="12" customHeight="1">
      <c r="A411" s="45"/>
      <c r="B411" s="45"/>
      <c r="C411" s="88"/>
      <c r="D411" s="88"/>
      <c r="E411" s="88"/>
      <c r="F411" s="88"/>
      <c r="G411" s="4"/>
      <c r="H411" s="4"/>
    </row>
    <row r="412" spans="1:8" ht="12" customHeight="1">
      <c r="A412" s="45"/>
      <c r="B412" s="45"/>
      <c r="C412" s="88"/>
      <c r="D412" s="88"/>
      <c r="E412" s="88"/>
      <c r="F412" s="88"/>
      <c r="G412" s="4"/>
      <c r="H412" s="4"/>
    </row>
    <row r="413" spans="1:8" ht="12" customHeight="1">
      <c r="A413" s="45"/>
      <c r="B413" s="45"/>
      <c r="C413" s="88"/>
      <c r="D413" s="88"/>
      <c r="E413" s="88"/>
      <c r="F413" s="88"/>
      <c r="G413" s="4"/>
      <c r="H413" s="4"/>
    </row>
    <row r="414" spans="1:8" ht="12" customHeight="1">
      <c r="A414" s="45"/>
      <c r="B414" s="45"/>
      <c r="C414" s="88"/>
      <c r="D414" s="88"/>
      <c r="E414" s="88"/>
      <c r="F414" s="88"/>
      <c r="G414" s="4"/>
      <c r="H414" s="4"/>
    </row>
    <row r="415" spans="1:8" ht="12" customHeight="1">
      <c r="A415" s="45"/>
      <c r="B415" s="45"/>
      <c r="C415" s="88"/>
      <c r="D415" s="88"/>
      <c r="E415" s="88"/>
      <c r="F415" s="88"/>
      <c r="G415" s="4"/>
      <c r="H415" s="4"/>
    </row>
    <row r="416" spans="1:8" ht="12" customHeight="1">
      <c r="A416" s="45"/>
      <c r="B416" s="45"/>
      <c r="C416" s="88"/>
      <c r="D416" s="88"/>
      <c r="E416" s="88"/>
      <c r="F416" s="88"/>
      <c r="G416" s="4"/>
      <c r="H416" s="4"/>
    </row>
    <row r="417" spans="1:8" ht="12" customHeight="1">
      <c r="A417" s="45"/>
      <c r="B417" s="45"/>
      <c r="C417" s="88"/>
      <c r="D417" s="88"/>
      <c r="E417" s="88"/>
      <c r="F417" s="88"/>
      <c r="G417" s="4"/>
      <c r="H417" s="4"/>
    </row>
    <row r="418" spans="1:8" ht="12" customHeight="1">
      <c r="A418" s="45"/>
      <c r="B418" s="45"/>
      <c r="C418" s="88"/>
      <c r="D418" s="88"/>
      <c r="E418" s="88"/>
      <c r="F418" s="88"/>
      <c r="G418" s="4"/>
      <c r="H418" s="4"/>
    </row>
    <row r="419" spans="1:8" ht="12" customHeight="1">
      <c r="A419" s="45"/>
      <c r="B419" s="45"/>
      <c r="C419" s="88"/>
      <c r="D419" s="88"/>
      <c r="E419" s="88"/>
      <c r="F419" s="88"/>
      <c r="G419" s="4"/>
      <c r="H419" s="4"/>
    </row>
    <row r="420" spans="1:8" ht="12" customHeight="1">
      <c r="A420" s="45"/>
      <c r="B420" s="45"/>
      <c r="C420" s="88"/>
      <c r="D420" s="88"/>
      <c r="E420" s="88"/>
      <c r="F420" s="88"/>
      <c r="G420" s="4"/>
      <c r="H420" s="4"/>
    </row>
    <row r="421" spans="1:8" ht="12" customHeight="1">
      <c r="A421" s="45"/>
      <c r="B421" s="45"/>
      <c r="C421" s="88"/>
      <c r="D421" s="88"/>
      <c r="E421" s="88"/>
      <c r="F421" s="88"/>
      <c r="G421" s="4"/>
      <c r="H421" s="4"/>
    </row>
    <row r="422" spans="1:8" ht="12" customHeight="1">
      <c r="A422" s="45"/>
      <c r="B422" s="45"/>
      <c r="C422" s="88"/>
      <c r="D422" s="88"/>
      <c r="E422" s="88"/>
      <c r="F422" s="88"/>
      <c r="G422" s="4"/>
      <c r="H422" s="4"/>
    </row>
    <row r="423" spans="1:8" ht="12" customHeight="1">
      <c r="A423" s="45"/>
      <c r="B423" s="45"/>
      <c r="C423" s="88"/>
      <c r="D423" s="88"/>
      <c r="E423" s="88"/>
      <c r="F423" s="88"/>
      <c r="G423" s="4"/>
      <c r="H423" s="4"/>
    </row>
    <row r="424" spans="1:8" ht="12" customHeight="1">
      <c r="A424" s="45"/>
      <c r="B424" s="45"/>
      <c r="C424" s="88"/>
      <c r="D424" s="88"/>
      <c r="E424" s="88"/>
      <c r="F424" s="88"/>
      <c r="G424" s="4"/>
      <c r="H424" s="4"/>
    </row>
    <row r="425" spans="1:8" ht="12" customHeight="1">
      <c r="A425" s="45"/>
      <c r="B425" s="45"/>
      <c r="C425" s="88"/>
      <c r="D425" s="88"/>
      <c r="E425" s="88"/>
      <c r="F425" s="88"/>
      <c r="G425" s="4"/>
      <c r="H425" s="4"/>
    </row>
    <row r="426" spans="1:8" ht="12" customHeight="1">
      <c r="A426" s="45"/>
      <c r="B426" s="45"/>
      <c r="C426" s="88"/>
      <c r="D426" s="88"/>
      <c r="E426" s="88"/>
      <c r="F426" s="88"/>
      <c r="G426" s="4"/>
      <c r="H426" s="4"/>
    </row>
    <row r="427" spans="1:8" ht="12" customHeight="1">
      <c r="A427" s="45"/>
      <c r="B427" s="45"/>
      <c r="C427" s="88"/>
      <c r="D427" s="88"/>
      <c r="E427" s="88"/>
      <c r="F427" s="88"/>
      <c r="G427" s="4"/>
      <c r="H427" s="4"/>
    </row>
    <row r="428" spans="1:8" ht="12" customHeight="1">
      <c r="A428" s="45"/>
      <c r="B428" s="45"/>
      <c r="C428" s="88"/>
      <c r="D428" s="88"/>
      <c r="E428" s="88"/>
      <c r="F428" s="88"/>
      <c r="G428" s="4"/>
      <c r="H428" s="4"/>
    </row>
    <row r="429" spans="1:8" ht="12" customHeight="1">
      <c r="A429" s="45"/>
      <c r="B429" s="45"/>
      <c r="C429" s="88"/>
      <c r="D429" s="88"/>
      <c r="E429" s="88"/>
      <c r="F429" s="88"/>
      <c r="G429" s="4"/>
      <c r="H429" s="4"/>
    </row>
    <row r="430" spans="1:8" ht="12" customHeight="1">
      <c r="A430" s="45"/>
      <c r="B430" s="45"/>
      <c r="C430" s="88"/>
      <c r="D430" s="88"/>
      <c r="E430" s="88"/>
      <c r="F430" s="88"/>
      <c r="G430" s="4"/>
      <c r="H430" s="4"/>
    </row>
    <row r="431" spans="1:8" ht="12" customHeight="1">
      <c r="A431" s="45"/>
      <c r="B431" s="45"/>
      <c r="C431" s="88"/>
      <c r="D431" s="88"/>
      <c r="E431" s="88"/>
      <c r="F431" s="88"/>
      <c r="G431" s="4"/>
      <c r="H431" s="4"/>
    </row>
    <row r="432" spans="1:8" ht="12" customHeight="1">
      <c r="A432" s="45"/>
      <c r="B432" s="45"/>
      <c r="C432" s="88"/>
      <c r="D432" s="88"/>
      <c r="E432" s="88"/>
      <c r="F432" s="88"/>
      <c r="G432" s="4"/>
      <c r="H432" s="4"/>
    </row>
    <row r="433" spans="1:8" ht="12" customHeight="1">
      <c r="A433" s="45"/>
      <c r="B433" s="45"/>
      <c r="C433" s="88"/>
      <c r="D433" s="88"/>
      <c r="E433" s="88"/>
      <c r="F433" s="88"/>
      <c r="G433" s="4"/>
      <c r="H433" s="4"/>
    </row>
    <row r="434" spans="1:8" ht="12" customHeight="1">
      <c r="A434" s="45"/>
      <c r="B434" s="45"/>
      <c r="C434" s="88"/>
      <c r="D434" s="88"/>
      <c r="E434" s="88"/>
      <c r="F434" s="88"/>
      <c r="G434" s="4"/>
      <c r="H434" s="4"/>
    </row>
    <row r="435" spans="1:8" ht="12" customHeight="1">
      <c r="A435" s="45"/>
      <c r="B435" s="45"/>
      <c r="C435" s="88"/>
      <c r="D435" s="88"/>
      <c r="E435" s="88"/>
      <c r="F435" s="88"/>
      <c r="G435" s="4"/>
      <c r="H435" s="4"/>
    </row>
    <row r="436" spans="1:8" ht="12" customHeight="1">
      <c r="A436" s="45"/>
      <c r="B436" s="45"/>
      <c r="C436" s="88"/>
      <c r="D436" s="88"/>
      <c r="E436" s="88"/>
      <c r="F436" s="88"/>
      <c r="G436" s="4"/>
      <c r="H436" s="4"/>
    </row>
    <row r="437" spans="1:8" ht="12" customHeight="1">
      <c r="A437" s="45"/>
      <c r="B437" s="45"/>
      <c r="C437" s="88"/>
      <c r="D437" s="88"/>
      <c r="E437" s="88"/>
      <c r="F437" s="88"/>
      <c r="G437" s="4"/>
      <c r="H437" s="4"/>
    </row>
    <row r="438" spans="1:8" ht="12" customHeight="1">
      <c r="A438" s="45"/>
      <c r="B438" s="45"/>
      <c r="C438" s="88"/>
      <c r="D438" s="88"/>
      <c r="E438" s="88"/>
      <c r="F438" s="88"/>
      <c r="G438" s="4"/>
      <c r="H438" s="4"/>
    </row>
    <row r="439" spans="1:8" ht="12" customHeight="1">
      <c r="A439" s="45"/>
      <c r="B439" s="45"/>
      <c r="C439" s="88"/>
      <c r="D439" s="88"/>
      <c r="E439" s="88"/>
      <c r="F439" s="88"/>
      <c r="G439" s="4"/>
      <c r="H439" s="4"/>
    </row>
    <row r="440" spans="1:8" ht="12" customHeight="1">
      <c r="A440" s="45"/>
      <c r="B440" s="45"/>
      <c r="C440" s="88"/>
      <c r="D440" s="88"/>
      <c r="E440" s="88"/>
      <c r="F440" s="88"/>
      <c r="G440" s="4"/>
      <c r="H440" s="4"/>
    </row>
    <row r="441" spans="1:8" ht="12" customHeight="1">
      <c r="A441" s="45"/>
      <c r="B441" s="45"/>
      <c r="C441" s="88"/>
      <c r="D441" s="88"/>
      <c r="E441" s="88"/>
      <c r="F441" s="88"/>
      <c r="G441" s="4"/>
      <c r="H441" s="4"/>
    </row>
    <row r="442" spans="1:8" ht="12" customHeight="1">
      <c r="A442" s="45"/>
      <c r="B442" s="45"/>
      <c r="C442" s="88"/>
      <c r="D442" s="88"/>
      <c r="E442" s="88"/>
      <c r="F442" s="88"/>
      <c r="G442" s="4"/>
      <c r="H442" s="4"/>
    </row>
    <row r="443" spans="1:8" ht="12" customHeight="1">
      <c r="A443" s="45"/>
      <c r="B443" s="45"/>
      <c r="C443" s="88"/>
      <c r="D443" s="88"/>
      <c r="E443" s="88"/>
      <c r="F443" s="88"/>
      <c r="G443" s="4"/>
      <c r="H443" s="4"/>
    </row>
    <row r="444" spans="1:8" ht="12" customHeight="1">
      <c r="A444" s="45"/>
      <c r="B444" s="45"/>
      <c r="C444" s="88"/>
      <c r="D444" s="88"/>
      <c r="E444" s="88"/>
      <c r="F444" s="88"/>
      <c r="G444" s="4"/>
      <c r="H444" s="4"/>
    </row>
    <row r="445" spans="1:8" ht="12" customHeight="1">
      <c r="A445" s="45"/>
      <c r="B445" s="45"/>
      <c r="C445" s="88"/>
      <c r="D445" s="88"/>
      <c r="E445" s="88"/>
      <c r="F445" s="88"/>
      <c r="G445" s="4"/>
      <c r="H445" s="4"/>
    </row>
    <row r="446" spans="1:8" ht="12" customHeight="1">
      <c r="A446" s="45"/>
      <c r="B446" s="45"/>
      <c r="C446" s="88"/>
      <c r="D446" s="88"/>
      <c r="E446" s="88"/>
      <c r="F446" s="88"/>
      <c r="G446" s="4"/>
      <c r="H446" s="4"/>
    </row>
    <row r="447" spans="1:8" ht="12" customHeight="1">
      <c r="A447" s="45"/>
      <c r="B447" s="45"/>
      <c r="C447" s="88"/>
      <c r="D447" s="88"/>
      <c r="E447" s="88"/>
      <c r="F447" s="88"/>
      <c r="G447" s="4"/>
      <c r="H447" s="4"/>
    </row>
    <row r="448" spans="1:8" ht="12" customHeight="1">
      <c r="A448" s="45"/>
      <c r="B448" s="45"/>
      <c r="C448" s="88"/>
      <c r="D448" s="88"/>
      <c r="E448" s="88"/>
      <c r="F448" s="88"/>
      <c r="G448" s="4"/>
      <c r="H448" s="4"/>
    </row>
    <row r="449" spans="1:8" ht="12" customHeight="1">
      <c r="A449" s="45"/>
      <c r="B449" s="45"/>
      <c r="C449" s="88"/>
      <c r="D449" s="88"/>
      <c r="E449" s="88"/>
      <c r="F449" s="88"/>
      <c r="G449" s="4"/>
      <c r="H449" s="4"/>
    </row>
    <row r="450" spans="1:8" ht="12" customHeight="1">
      <c r="A450" s="45"/>
      <c r="B450" s="45"/>
      <c r="C450" s="88"/>
      <c r="D450" s="88"/>
      <c r="E450" s="88"/>
      <c r="F450" s="88"/>
      <c r="G450" s="4"/>
      <c r="H450" s="4"/>
    </row>
    <row r="451" spans="1:8" ht="12" customHeight="1">
      <c r="A451" s="45"/>
      <c r="B451" s="45"/>
      <c r="C451" s="88"/>
      <c r="D451" s="88"/>
      <c r="E451" s="88"/>
      <c r="F451" s="88"/>
      <c r="G451" s="4"/>
      <c r="H451" s="4"/>
    </row>
    <row r="452" spans="3:8" ht="12" customHeight="1">
      <c r="C452" s="88"/>
      <c r="D452" s="88"/>
      <c r="E452" s="88"/>
      <c r="F452" s="88"/>
      <c r="G452" s="4"/>
      <c r="H452" s="4"/>
    </row>
    <row r="453" spans="3:8" ht="12" customHeight="1">
      <c r="C453" s="88"/>
      <c r="D453" s="88"/>
      <c r="E453" s="88"/>
      <c r="F453" s="88"/>
      <c r="G453" s="4"/>
      <c r="H453" s="4"/>
    </row>
    <row r="454" spans="1:8" ht="12" customHeight="1">
      <c r="A454" s="45"/>
      <c r="B454" s="45"/>
      <c r="C454" s="88"/>
      <c r="D454" s="88"/>
      <c r="E454" s="88"/>
      <c r="F454" s="88"/>
      <c r="G454" s="4"/>
      <c r="H454" s="4"/>
    </row>
    <row r="455" spans="1:8" ht="12" customHeight="1">
      <c r="A455" s="45"/>
      <c r="B455" s="45"/>
      <c r="C455" s="88"/>
      <c r="D455" s="88"/>
      <c r="E455" s="88"/>
      <c r="F455" s="88"/>
      <c r="G455" s="4"/>
      <c r="H455" s="4"/>
    </row>
    <row r="456" spans="1:8" ht="12" customHeight="1">
      <c r="A456" s="45"/>
      <c r="B456" s="45"/>
      <c r="C456" s="88"/>
      <c r="D456" s="88"/>
      <c r="E456" s="88"/>
      <c r="F456" s="88"/>
      <c r="G456" s="4"/>
      <c r="H456" s="4"/>
    </row>
    <row r="457" spans="1:8" ht="12" customHeight="1">
      <c r="A457" s="45"/>
      <c r="B457" s="45"/>
      <c r="C457" s="88"/>
      <c r="D457" s="88"/>
      <c r="E457" s="88"/>
      <c r="F457" s="88"/>
      <c r="G457" s="4"/>
      <c r="H457" s="4"/>
    </row>
    <row r="458" spans="1:8" ht="12" customHeight="1">
      <c r="A458" s="45"/>
      <c r="B458" s="45"/>
      <c r="C458" s="88"/>
      <c r="D458" s="88"/>
      <c r="E458" s="88"/>
      <c r="F458" s="88"/>
      <c r="G458" s="4"/>
      <c r="H458" s="4"/>
    </row>
    <row r="459" spans="1:8" ht="12" customHeight="1">
      <c r="A459" s="45"/>
      <c r="B459" s="45"/>
      <c r="C459" s="88"/>
      <c r="D459" s="88"/>
      <c r="E459" s="88"/>
      <c r="F459" s="88"/>
      <c r="G459" s="4"/>
      <c r="H459" s="4"/>
    </row>
    <row r="460" spans="1:8" ht="12" customHeight="1">
      <c r="A460" s="45"/>
      <c r="B460" s="45"/>
      <c r="C460" s="88"/>
      <c r="D460" s="88"/>
      <c r="E460" s="88"/>
      <c r="F460" s="88"/>
      <c r="G460" s="4"/>
      <c r="H460" s="4"/>
    </row>
    <row r="461" spans="1:8" ht="12" customHeight="1">
      <c r="A461" s="45"/>
      <c r="B461" s="45"/>
      <c r="C461" s="88"/>
      <c r="D461" s="88"/>
      <c r="E461" s="88"/>
      <c r="F461" s="88"/>
      <c r="G461" s="4"/>
      <c r="H461" s="4"/>
    </row>
    <row r="462" spans="1:8" ht="12" customHeight="1">
      <c r="A462" s="45"/>
      <c r="B462" s="45"/>
      <c r="C462" s="88"/>
      <c r="D462" s="88"/>
      <c r="E462" s="88"/>
      <c r="F462" s="88"/>
      <c r="G462" s="4"/>
      <c r="H462" s="4"/>
    </row>
    <row r="463" spans="1:8" ht="12" customHeight="1">
      <c r="A463" s="45"/>
      <c r="B463" s="45"/>
      <c r="C463" s="88"/>
      <c r="D463" s="88"/>
      <c r="E463" s="88"/>
      <c r="F463" s="88"/>
      <c r="G463" s="4"/>
      <c r="H463" s="4"/>
    </row>
    <row r="464" spans="1:8" ht="12" customHeight="1">
      <c r="A464" s="45"/>
      <c r="B464" s="45"/>
      <c r="C464" s="88"/>
      <c r="D464" s="88"/>
      <c r="E464" s="88"/>
      <c r="F464" s="88"/>
      <c r="G464" s="4"/>
      <c r="H464" s="4"/>
    </row>
    <row r="465" spans="1:8" ht="12" customHeight="1">
      <c r="A465" s="45"/>
      <c r="B465" s="45"/>
      <c r="C465" s="88"/>
      <c r="D465" s="88"/>
      <c r="E465" s="88"/>
      <c r="F465" s="88"/>
      <c r="G465" s="4"/>
      <c r="H465" s="4"/>
    </row>
    <row r="466" spans="1:8" ht="12" customHeight="1">
      <c r="A466" s="45"/>
      <c r="B466" s="45"/>
      <c r="C466" s="88"/>
      <c r="D466" s="88"/>
      <c r="E466" s="88"/>
      <c r="F466" s="88"/>
      <c r="G466" s="4"/>
      <c r="H466" s="4"/>
    </row>
    <row r="467" spans="1:8" ht="12" customHeight="1">
      <c r="A467" s="45"/>
      <c r="B467" s="45"/>
      <c r="C467" s="88"/>
      <c r="D467" s="88"/>
      <c r="E467" s="88"/>
      <c r="F467" s="88"/>
      <c r="G467" s="4"/>
      <c r="H467" s="4"/>
    </row>
    <row r="468" spans="1:8" ht="12" customHeight="1">
      <c r="A468" s="45"/>
      <c r="B468" s="45"/>
      <c r="C468" s="88"/>
      <c r="D468" s="88"/>
      <c r="E468" s="88"/>
      <c r="F468" s="88"/>
      <c r="G468" s="4"/>
      <c r="H468" s="4"/>
    </row>
    <row r="469" spans="1:8" ht="12" customHeight="1">
      <c r="A469" s="45"/>
      <c r="B469" s="45"/>
      <c r="C469" s="88"/>
      <c r="D469" s="88"/>
      <c r="E469" s="88"/>
      <c r="F469" s="88"/>
      <c r="G469" s="4"/>
      <c r="H469" s="4"/>
    </row>
    <row r="470" spans="1:8" ht="12" customHeight="1">
      <c r="A470" s="45"/>
      <c r="B470" s="45"/>
      <c r="C470" s="88"/>
      <c r="D470" s="88"/>
      <c r="E470" s="88"/>
      <c r="F470" s="88"/>
      <c r="G470" s="4"/>
      <c r="H470" s="4"/>
    </row>
    <row r="471" spans="1:8" ht="12" customHeight="1">
      <c r="A471" s="45"/>
      <c r="B471" s="45"/>
      <c r="C471" s="88"/>
      <c r="D471" s="88"/>
      <c r="E471" s="88"/>
      <c r="F471" s="88"/>
      <c r="G471" s="4"/>
      <c r="H471" s="4"/>
    </row>
    <row r="472" spans="1:8" ht="12" customHeight="1">
      <c r="A472" s="45"/>
      <c r="B472" s="45"/>
      <c r="C472" s="88"/>
      <c r="D472" s="88"/>
      <c r="E472" s="88"/>
      <c r="F472" s="88"/>
      <c r="G472" s="4"/>
      <c r="H472" s="4"/>
    </row>
    <row r="473" spans="1:8" ht="12" customHeight="1">
      <c r="A473" s="45"/>
      <c r="B473" s="45"/>
      <c r="C473" s="88"/>
      <c r="D473" s="88"/>
      <c r="E473" s="88"/>
      <c r="F473" s="88"/>
      <c r="G473" s="4"/>
      <c r="H473" s="4"/>
    </row>
    <row r="474" spans="1:8" ht="12" customHeight="1">
      <c r="A474" s="45"/>
      <c r="B474" s="45"/>
      <c r="C474" s="88"/>
      <c r="D474" s="88"/>
      <c r="E474" s="88"/>
      <c r="F474" s="88"/>
      <c r="G474" s="4"/>
      <c r="H474" s="4"/>
    </row>
    <row r="475" spans="1:8" ht="12" customHeight="1">
      <c r="A475" s="45"/>
      <c r="B475" s="45"/>
      <c r="C475" s="88"/>
      <c r="D475" s="88"/>
      <c r="E475" s="88"/>
      <c r="F475" s="88"/>
      <c r="G475" s="4"/>
      <c r="H475" s="4"/>
    </row>
    <row r="476" spans="1:8" ht="12" customHeight="1">
      <c r="A476" s="45"/>
      <c r="B476" s="45"/>
      <c r="C476" s="88"/>
      <c r="D476" s="88"/>
      <c r="E476" s="88"/>
      <c r="F476" s="88"/>
      <c r="G476" s="4"/>
      <c r="H476" s="4"/>
    </row>
    <row r="477" spans="1:8" ht="12" customHeight="1">
      <c r="A477" s="45"/>
      <c r="B477" s="45"/>
      <c r="C477" s="88"/>
      <c r="D477" s="88"/>
      <c r="E477" s="88"/>
      <c r="F477" s="88"/>
      <c r="G477" s="4"/>
      <c r="H477" s="4"/>
    </row>
    <row r="478" spans="1:8" ht="12" customHeight="1">
      <c r="A478" s="45"/>
      <c r="B478" s="45"/>
      <c r="C478" s="88"/>
      <c r="D478" s="88"/>
      <c r="E478" s="88"/>
      <c r="F478" s="88"/>
      <c r="G478" s="4"/>
      <c r="H478" s="4"/>
    </row>
    <row r="479" spans="1:8" ht="12" customHeight="1">
      <c r="A479" s="45"/>
      <c r="B479" s="45"/>
      <c r="C479" s="88"/>
      <c r="D479" s="88"/>
      <c r="E479" s="88"/>
      <c r="F479" s="88"/>
      <c r="G479" s="4"/>
      <c r="H479" s="4"/>
    </row>
    <row r="480" spans="1:8" ht="12" customHeight="1">
      <c r="A480" s="45"/>
      <c r="B480" s="45"/>
      <c r="C480" s="88"/>
      <c r="D480" s="88"/>
      <c r="E480" s="88"/>
      <c r="F480" s="88"/>
      <c r="G480" s="4"/>
      <c r="H480" s="4"/>
    </row>
    <row r="481" spans="1:8" ht="12" customHeight="1">
      <c r="A481" s="45"/>
      <c r="B481" s="45"/>
      <c r="C481" s="88"/>
      <c r="D481" s="88"/>
      <c r="E481" s="88"/>
      <c r="F481" s="88"/>
      <c r="G481" s="4"/>
      <c r="H481" s="4"/>
    </row>
    <row r="482" spans="1:8" ht="12" customHeight="1">
      <c r="A482" s="45"/>
      <c r="B482" s="45"/>
      <c r="C482" s="88"/>
      <c r="D482" s="88"/>
      <c r="E482" s="88"/>
      <c r="F482" s="88"/>
      <c r="G482" s="4"/>
      <c r="H482" s="4"/>
    </row>
    <row r="483" spans="1:8" ht="12" customHeight="1">
      <c r="A483" s="45"/>
      <c r="B483" s="45"/>
      <c r="C483" s="88"/>
      <c r="D483" s="88"/>
      <c r="E483" s="88"/>
      <c r="F483" s="88"/>
      <c r="G483" s="4"/>
      <c r="H483" s="4"/>
    </row>
    <row r="484" spans="1:8" ht="12" customHeight="1">
      <c r="A484" s="45"/>
      <c r="B484" s="45"/>
      <c r="C484" s="88"/>
      <c r="D484" s="88"/>
      <c r="E484" s="88"/>
      <c r="F484" s="88"/>
      <c r="G484" s="4"/>
      <c r="H484" s="4"/>
    </row>
    <row r="485" spans="1:8" ht="12" customHeight="1">
      <c r="A485" s="45"/>
      <c r="B485" s="45"/>
      <c r="C485" s="88"/>
      <c r="D485" s="88"/>
      <c r="E485" s="88"/>
      <c r="F485" s="88"/>
      <c r="G485" s="4"/>
      <c r="H485" s="4"/>
    </row>
    <row r="486" spans="1:8" ht="12" customHeight="1">
      <c r="A486" s="45"/>
      <c r="B486" s="45"/>
      <c r="C486" s="88"/>
      <c r="D486" s="88"/>
      <c r="E486" s="88"/>
      <c r="F486" s="88"/>
      <c r="G486" s="4"/>
      <c r="H486" s="4"/>
    </row>
    <row r="487" spans="1:8" ht="12" customHeight="1">
      <c r="A487" s="45"/>
      <c r="B487" s="45"/>
      <c r="C487" s="88"/>
      <c r="D487" s="88"/>
      <c r="E487" s="88"/>
      <c r="F487" s="88"/>
      <c r="G487" s="4"/>
      <c r="H487" s="4"/>
    </row>
    <row r="488" spans="1:8" ht="12" customHeight="1">
      <c r="A488" s="45"/>
      <c r="B488" s="45"/>
      <c r="C488" s="88"/>
      <c r="D488" s="88"/>
      <c r="E488" s="88"/>
      <c r="F488" s="88"/>
      <c r="G488" s="4"/>
      <c r="H488" s="4"/>
    </row>
    <row r="489" spans="1:8" ht="12" customHeight="1">
      <c r="A489" s="45"/>
      <c r="B489" s="45"/>
      <c r="C489" s="88"/>
      <c r="D489" s="88"/>
      <c r="E489" s="88"/>
      <c r="F489" s="88"/>
      <c r="G489" s="4"/>
      <c r="H489" s="4"/>
    </row>
    <row r="490" spans="1:8" ht="12" customHeight="1">
      <c r="A490" s="45"/>
      <c r="B490" s="45"/>
      <c r="C490" s="88"/>
      <c r="D490" s="88"/>
      <c r="E490" s="88"/>
      <c r="F490" s="88"/>
      <c r="G490" s="4"/>
      <c r="H490" s="4"/>
    </row>
    <row r="491" spans="1:8" ht="12" customHeight="1">
      <c r="A491" s="45"/>
      <c r="B491" s="45"/>
      <c r="C491" s="88"/>
      <c r="D491" s="88"/>
      <c r="E491" s="88"/>
      <c r="F491" s="88"/>
      <c r="G491" s="4"/>
      <c r="H491" s="4"/>
    </row>
    <row r="492" spans="1:8" ht="12" customHeight="1">
      <c r="A492" s="45"/>
      <c r="B492" s="45"/>
      <c r="C492" s="88"/>
      <c r="D492" s="88"/>
      <c r="E492" s="88"/>
      <c r="F492" s="88"/>
      <c r="G492" s="4"/>
      <c r="H492" s="4"/>
    </row>
    <row r="493" spans="1:8" ht="12" customHeight="1">
      <c r="A493" s="45"/>
      <c r="B493" s="45"/>
      <c r="C493" s="88"/>
      <c r="D493" s="88"/>
      <c r="E493" s="88"/>
      <c r="F493" s="88"/>
      <c r="G493" s="4"/>
      <c r="H493" s="4"/>
    </row>
    <row r="494" spans="1:8" ht="12" customHeight="1">
      <c r="A494" s="45"/>
      <c r="B494" s="45"/>
      <c r="C494" s="88"/>
      <c r="D494" s="88"/>
      <c r="E494" s="88"/>
      <c r="F494" s="88"/>
      <c r="G494" s="4"/>
      <c r="H494" s="4"/>
    </row>
    <row r="495" spans="1:8" ht="12" customHeight="1">
      <c r="A495" s="45"/>
      <c r="B495" s="45"/>
      <c r="C495" s="88"/>
      <c r="D495" s="88"/>
      <c r="E495" s="88"/>
      <c r="F495" s="88"/>
      <c r="G495" s="4"/>
      <c r="H495" s="4"/>
    </row>
    <row r="496" spans="1:8" ht="12" customHeight="1">
      <c r="A496" s="45"/>
      <c r="B496" s="45"/>
      <c r="C496" s="88"/>
      <c r="D496" s="88"/>
      <c r="E496" s="88"/>
      <c r="F496" s="88"/>
      <c r="G496" s="4"/>
      <c r="H496" s="4"/>
    </row>
    <row r="497" spans="1:8" ht="12" customHeight="1">
      <c r="A497" s="45"/>
      <c r="B497" s="45"/>
      <c r="C497" s="88"/>
      <c r="D497" s="88"/>
      <c r="E497" s="88"/>
      <c r="F497" s="88"/>
      <c r="G497" s="4"/>
      <c r="H497" s="4"/>
    </row>
    <row r="498" spans="1:8" ht="12" customHeight="1">
      <c r="A498" s="45"/>
      <c r="B498" s="45"/>
      <c r="C498" s="88"/>
      <c r="D498" s="88"/>
      <c r="E498" s="88"/>
      <c r="F498" s="88"/>
      <c r="G498" s="4"/>
      <c r="H498" s="4"/>
    </row>
    <row r="499" spans="1:8" ht="12" customHeight="1">
      <c r="A499" s="45"/>
      <c r="B499" s="45"/>
      <c r="C499" s="88"/>
      <c r="D499" s="88"/>
      <c r="E499" s="88"/>
      <c r="F499" s="88"/>
      <c r="G499" s="4"/>
      <c r="H499" s="4"/>
    </row>
    <row r="500" spans="1:8" ht="12" customHeight="1">
      <c r="A500" s="45"/>
      <c r="B500" s="45"/>
      <c r="C500" s="88"/>
      <c r="D500" s="88"/>
      <c r="E500" s="88"/>
      <c r="F500" s="88"/>
      <c r="G500" s="4"/>
      <c r="H500" s="4"/>
    </row>
    <row r="501" spans="1:8" ht="12" customHeight="1">
      <c r="A501" s="45"/>
      <c r="B501" s="45"/>
      <c r="C501" s="88"/>
      <c r="D501" s="88"/>
      <c r="E501" s="88"/>
      <c r="F501" s="88"/>
      <c r="G501" s="4"/>
      <c r="H501" s="4"/>
    </row>
    <row r="502" spans="1:8" ht="12" customHeight="1">
      <c r="A502" s="45"/>
      <c r="B502" s="45"/>
      <c r="C502" s="88"/>
      <c r="D502" s="88"/>
      <c r="E502" s="88"/>
      <c r="F502" s="88"/>
      <c r="G502" s="4"/>
      <c r="H502" s="4"/>
    </row>
    <row r="503" spans="1:8" ht="12" customHeight="1">
      <c r="A503" s="45"/>
      <c r="B503" s="45"/>
      <c r="C503" s="88"/>
      <c r="D503" s="88"/>
      <c r="E503" s="88"/>
      <c r="F503" s="88"/>
      <c r="G503" s="4"/>
      <c r="H503" s="4"/>
    </row>
    <row r="504" spans="1:8" ht="12" customHeight="1">
      <c r="A504" s="45"/>
      <c r="B504" s="45"/>
      <c r="C504" s="88"/>
      <c r="D504" s="88"/>
      <c r="E504" s="88"/>
      <c r="F504" s="88"/>
      <c r="G504" s="4"/>
      <c r="H504" s="4"/>
    </row>
    <row r="505" spans="1:8" ht="12" customHeight="1">
      <c r="A505" s="45"/>
      <c r="B505" s="45"/>
      <c r="C505" s="88"/>
      <c r="D505" s="88"/>
      <c r="E505" s="88"/>
      <c r="F505" s="88"/>
      <c r="G505" s="4"/>
      <c r="H505" s="4"/>
    </row>
    <row r="506" spans="1:8" ht="12" customHeight="1">
      <c r="A506" s="45"/>
      <c r="B506" s="45"/>
      <c r="C506" s="88"/>
      <c r="D506" s="88"/>
      <c r="E506" s="88"/>
      <c r="F506" s="88"/>
      <c r="G506" s="4"/>
      <c r="H506" s="4"/>
    </row>
    <row r="507" spans="1:8" ht="12" customHeight="1">
      <c r="A507" s="45"/>
      <c r="B507" s="45"/>
      <c r="C507" s="88"/>
      <c r="D507" s="88"/>
      <c r="E507" s="88"/>
      <c r="F507" s="88"/>
      <c r="G507" s="4"/>
      <c r="H507" s="4"/>
    </row>
    <row r="508" spans="1:8" ht="12" customHeight="1">
      <c r="A508" s="45"/>
      <c r="B508" s="45"/>
      <c r="C508" s="88"/>
      <c r="D508" s="88"/>
      <c r="E508" s="88"/>
      <c r="F508" s="88"/>
      <c r="G508" s="4"/>
      <c r="H508" s="4"/>
    </row>
    <row r="509" spans="1:8" ht="12" customHeight="1">
      <c r="A509" s="45"/>
      <c r="B509" s="45"/>
      <c r="C509" s="88"/>
      <c r="D509" s="88"/>
      <c r="E509" s="88"/>
      <c r="F509" s="88"/>
      <c r="G509" s="4"/>
      <c r="H509" s="4"/>
    </row>
    <row r="510" spans="1:8" ht="12" customHeight="1">
      <c r="A510" s="45"/>
      <c r="B510" s="45"/>
      <c r="C510" s="88"/>
      <c r="D510" s="88"/>
      <c r="E510" s="88"/>
      <c r="F510" s="88"/>
      <c r="G510" s="4"/>
      <c r="H510" s="4"/>
    </row>
    <row r="511" spans="1:8" ht="12" customHeight="1">
      <c r="A511" s="45"/>
      <c r="B511" s="45"/>
      <c r="C511" s="88"/>
      <c r="D511" s="88"/>
      <c r="E511" s="88"/>
      <c r="F511" s="88"/>
      <c r="G511" s="4"/>
      <c r="H511" s="4"/>
    </row>
    <row r="512" spans="1:8" ht="12" customHeight="1">
      <c r="A512" s="45"/>
      <c r="B512" s="45"/>
      <c r="C512" s="88"/>
      <c r="D512" s="88"/>
      <c r="E512" s="88"/>
      <c r="F512" s="88"/>
      <c r="G512" s="4"/>
      <c r="H512" s="4"/>
    </row>
    <row r="513" spans="1:8" ht="12" customHeight="1">
      <c r="A513" s="45"/>
      <c r="B513" s="45"/>
      <c r="C513" s="88"/>
      <c r="D513" s="88"/>
      <c r="E513" s="88"/>
      <c r="F513" s="88"/>
      <c r="G513" s="4"/>
      <c r="H513" s="4"/>
    </row>
    <row r="514" spans="1:8" ht="12" customHeight="1">
      <c r="A514" s="45"/>
      <c r="B514" s="45"/>
      <c r="C514" s="88"/>
      <c r="D514" s="88"/>
      <c r="E514" s="88"/>
      <c r="F514" s="88"/>
      <c r="G514" s="4"/>
      <c r="H514" s="4"/>
    </row>
    <row r="515" spans="1:8" ht="12" customHeight="1">
      <c r="A515" s="45"/>
      <c r="B515" s="45"/>
      <c r="C515" s="88"/>
      <c r="D515" s="88"/>
      <c r="E515" s="88"/>
      <c r="F515" s="88"/>
      <c r="G515" s="4"/>
      <c r="H515" s="4"/>
    </row>
    <row r="516" spans="1:8" ht="12" customHeight="1">
      <c r="A516" s="45"/>
      <c r="B516" s="45"/>
      <c r="C516" s="88"/>
      <c r="D516" s="88"/>
      <c r="E516" s="88"/>
      <c r="F516" s="88"/>
      <c r="G516" s="4"/>
      <c r="H516" s="4"/>
    </row>
    <row r="517" spans="1:8" ht="12" customHeight="1">
      <c r="A517" s="45"/>
      <c r="B517" s="45"/>
      <c r="C517" s="88"/>
      <c r="D517" s="88"/>
      <c r="E517" s="88"/>
      <c r="F517" s="88"/>
      <c r="G517" s="4"/>
      <c r="H517" s="4"/>
    </row>
    <row r="518" spans="1:8" ht="12" customHeight="1">
      <c r="A518" s="45"/>
      <c r="B518" s="45"/>
      <c r="C518" s="88"/>
      <c r="D518" s="88"/>
      <c r="E518" s="88"/>
      <c r="F518" s="88"/>
      <c r="G518" s="4"/>
      <c r="H518" s="4"/>
    </row>
    <row r="519" spans="1:8" ht="12" customHeight="1">
      <c r="A519" s="45"/>
      <c r="B519" s="45"/>
      <c r="C519" s="88"/>
      <c r="D519" s="88"/>
      <c r="E519" s="88"/>
      <c r="F519" s="88"/>
      <c r="G519" s="4"/>
      <c r="H519" s="4"/>
    </row>
    <row r="520" spans="1:8" ht="12" customHeight="1">
      <c r="A520" s="45"/>
      <c r="B520" s="45"/>
      <c r="C520" s="88"/>
      <c r="D520" s="88"/>
      <c r="E520" s="88"/>
      <c r="F520" s="88"/>
      <c r="G520" s="4"/>
      <c r="H520" s="4"/>
    </row>
    <row r="521" spans="1:8" ht="12" customHeight="1">
      <c r="A521" s="45"/>
      <c r="B521" s="45"/>
      <c r="C521" s="88"/>
      <c r="D521" s="88"/>
      <c r="E521" s="88"/>
      <c r="F521" s="88"/>
      <c r="G521" s="4"/>
      <c r="H521" s="4"/>
    </row>
    <row r="522" spans="1:8" ht="12" customHeight="1">
      <c r="A522" s="45"/>
      <c r="B522" s="45"/>
      <c r="C522" s="88"/>
      <c r="D522" s="88"/>
      <c r="E522" s="88"/>
      <c r="F522" s="88"/>
      <c r="G522" s="4"/>
      <c r="H522" s="4"/>
    </row>
    <row r="523" spans="1:8" ht="12" customHeight="1">
      <c r="A523" s="45"/>
      <c r="B523" s="45"/>
      <c r="C523" s="88"/>
      <c r="D523" s="88"/>
      <c r="E523" s="88"/>
      <c r="F523" s="88"/>
      <c r="G523" s="4"/>
      <c r="H523" s="4"/>
    </row>
    <row r="524" spans="1:8" ht="12" customHeight="1">
      <c r="A524" s="45"/>
      <c r="B524" s="45"/>
      <c r="C524" s="88"/>
      <c r="D524" s="88"/>
      <c r="E524" s="88"/>
      <c r="F524" s="88"/>
      <c r="G524" s="4"/>
      <c r="H524" s="4"/>
    </row>
    <row r="525" spans="1:8" ht="12" customHeight="1">
      <c r="A525" s="45"/>
      <c r="B525" s="45"/>
      <c r="C525" s="88"/>
      <c r="D525" s="88"/>
      <c r="E525" s="88"/>
      <c r="F525" s="88"/>
      <c r="G525" s="4"/>
      <c r="H525" s="4"/>
    </row>
    <row r="526" spans="1:8" ht="12" customHeight="1">
      <c r="A526" s="45"/>
      <c r="B526" s="45"/>
      <c r="C526" s="88"/>
      <c r="D526" s="88"/>
      <c r="E526" s="88"/>
      <c r="F526" s="88"/>
      <c r="G526" s="4"/>
      <c r="H526" s="4"/>
    </row>
    <row r="527" spans="1:8" ht="12" customHeight="1">
      <c r="A527" s="45"/>
      <c r="B527" s="45"/>
      <c r="C527" s="88"/>
      <c r="D527" s="88"/>
      <c r="E527" s="88"/>
      <c r="F527" s="88"/>
      <c r="G527" s="4"/>
      <c r="H527" s="4"/>
    </row>
    <row r="528" spans="1:8" ht="12" customHeight="1">
      <c r="A528" s="45"/>
      <c r="B528" s="45"/>
      <c r="C528" s="88"/>
      <c r="D528" s="88"/>
      <c r="E528" s="88"/>
      <c r="F528" s="88"/>
      <c r="G528" s="4"/>
      <c r="H528" s="4"/>
    </row>
    <row r="529" spans="1:8" ht="12" customHeight="1">
      <c r="A529" s="45"/>
      <c r="B529" s="45"/>
      <c r="C529" s="88"/>
      <c r="D529" s="88"/>
      <c r="E529" s="88"/>
      <c r="F529" s="88"/>
      <c r="G529" s="4"/>
      <c r="H529" s="4"/>
    </row>
    <row r="530" spans="1:8" ht="12" customHeight="1">
      <c r="A530" s="45"/>
      <c r="B530" s="45"/>
      <c r="C530" s="88"/>
      <c r="D530" s="88"/>
      <c r="E530" s="88"/>
      <c r="F530" s="88"/>
      <c r="G530" s="4"/>
      <c r="H530" s="4"/>
    </row>
    <row r="531" spans="1:8" ht="12" customHeight="1">
      <c r="A531" s="45"/>
      <c r="B531" s="45"/>
      <c r="C531" s="88"/>
      <c r="D531" s="88"/>
      <c r="E531" s="88"/>
      <c r="F531" s="88"/>
      <c r="G531" s="4"/>
      <c r="H531" s="4"/>
    </row>
    <row r="532" spans="1:8" ht="12" customHeight="1">
      <c r="A532" s="45"/>
      <c r="B532" s="45"/>
      <c r="C532" s="88"/>
      <c r="D532" s="88"/>
      <c r="E532" s="88"/>
      <c r="F532" s="88"/>
      <c r="G532" s="4"/>
      <c r="H532" s="4"/>
    </row>
    <row r="533" spans="1:8" ht="12" customHeight="1">
      <c r="A533" s="45"/>
      <c r="B533" s="45"/>
      <c r="C533" s="88"/>
      <c r="D533" s="88"/>
      <c r="E533" s="88"/>
      <c r="F533" s="88"/>
      <c r="G533" s="4"/>
      <c r="H533" s="4"/>
    </row>
    <row r="534" spans="1:8" ht="12" customHeight="1">
      <c r="A534" s="45"/>
      <c r="B534" s="45"/>
      <c r="C534" s="88"/>
      <c r="D534" s="88"/>
      <c r="E534" s="88"/>
      <c r="F534" s="88"/>
      <c r="G534" s="4"/>
      <c r="H534" s="4"/>
    </row>
    <row r="535" spans="1:8" ht="12" customHeight="1">
      <c r="A535" s="45"/>
      <c r="B535" s="45"/>
      <c r="C535" s="88"/>
      <c r="D535" s="88"/>
      <c r="E535" s="88"/>
      <c r="F535" s="88"/>
      <c r="G535" s="4"/>
      <c r="H535" s="4"/>
    </row>
    <row r="536" spans="1:8" ht="12" customHeight="1">
      <c r="A536" s="45"/>
      <c r="B536" s="45"/>
      <c r="C536" s="88"/>
      <c r="D536" s="88"/>
      <c r="E536" s="88"/>
      <c r="F536" s="88"/>
      <c r="G536" s="4"/>
      <c r="H536" s="4"/>
    </row>
    <row r="537" spans="1:8" ht="12" customHeight="1">
      <c r="A537" s="45"/>
      <c r="B537" s="45"/>
      <c r="C537" s="88"/>
      <c r="D537" s="88"/>
      <c r="E537" s="88"/>
      <c r="F537" s="88"/>
      <c r="G537" s="4"/>
      <c r="H537" s="4"/>
    </row>
    <row r="538" spans="1:8" ht="12" customHeight="1">
      <c r="A538" s="45"/>
      <c r="B538" s="45"/>
      <c r="C538" s="88"/>
      <c r="D538" s="88"/>
      <c r="E538" s="88"/>
      <c r="F538" s="88"/>
      <c r="G538" s="4"/>
      <c r="H538" s="4"/>
    </row>
    <row r="539" spans="1:8" ht="12" customHeight="1">
      <c r="A539" s="45"/>
      <c r="B539" s="45"/>
      <c r="C539" s="88"/>
      <c r="D539" s="88"/>
      <c r="E539" s="88"/>
      <c r="F539" s="88"/>
      <c r="G539" s="4"/>
      <c r="H539" s="4"/>
    </row>
    <row r="540" spans="1:8" ht="12" customHeight="1">
      <c r="A540" s="45"/>
      <c r="B540" s="45"/>
      <c r="C540" s="88"/>
      <c r="D540" s="88"/>
      <c r="E540" s="88"/>
      <c r="F540" s="88"/>
      <c r="G540" s="4"/>
      <c r="H540" s="4"/>
    </row>
    <row r="541" spans="1:8" ht="12" customHeight="1">
      <c r="A541" s="45"/>
      <c r="B541" s="45"/>
      <c r="C541" s="88"/>
      <c r="D541" s="88"/>
      <c r="E541" s="88"/>
      <c r="F541" s="88"/>
      <c r="G541" s="4"/>
      <c r="H541" s="4"/>
    </row>
    <row r="542" spans="1:8" ht="12" customHeight="1">
      <c r="A542" s="45"/>
      <c r="B542" s="45"/>
      <c r="C542" s="88"/>
      <c r="D542" s="88"/>
      <c r="E542" s="88"/>
      <c r="F542" s="88"/>
      <c r="G542" s="4"/>
      <c r="H542" s="4"/>
    </row>
    <row r="543" spans="1:8" ht="12" customHeight="1">
      <c r="A543" s="45"/>
      <c r="B543" s="45"/>
      <c r="C543" s="88"/>
      <c r="D543" s="88"/>
      <c r="E543" s="88"/>
      <c r="F543" s="88"/>
      <c r="G543" s="4"/>
      <c r="H543" s="4"/>
    </row>
    <row r="544" spans="1:8" ht="12" customHeight="1">
      <c r="A544" s="45"/>
      <c r="B544" s="45"/>
      <c r="C544" s="88"/>
      <c r="D544" s="88"/>
      <c r="E544" s="88"/>
      <c r="F544" s="88"/>
      <c r="G544" s="4"/>
      <c r="H544" s="4"/>
    </row>
    <row r="545" spans="1:8" ht="12" customHeight="1">
      <c r="A545" s="45"/>
      <c r="B545" s="45"/>
      <c r="C545" s="88"/>
      <c r="D545" s="88"/>
      <c r="E545" s="88"/>
      <c r="F545" s="88"/>
      <c r="G545" s="4"/>
      <c r="H545" s="4"/>
    </row>
    <row r="546" spans="1:8" ht="12" customHeight="1">
      <c r="A546" s="45"/>
      <c r="B546" s="45"/>
      <c r="C546" s="88"/>
      <c r="D546" s="88"/>
      <c r="E546" s="88"/>
      <c r="F546" s="88"/>
      <c r="G546" s="4"/>
      <c r="H546" s="4"/>
    </row>
    <row r="547" spans="1:8" ht="12" customHeight="1">
      <c r="A547" s="45"/>
      <c r="B547" s="45"/>
      <c r="C547" s="88"/>
      <c r="D547" s="88"/>
      <c r="E547" s="88"/>
      <c r="F547" s="88"/>
      <c r="G547" s="4"/>
      <c r="H547" s="4"/>
    </row>
    <row r="548" spans="1:8" ht="12" customHeight="1">
      <c r="A548" s="45"/>
      <c r="B548" s="45"/>
      <c r="C548" s="88"/>
      <c r="D548" s="88"/>
      <c r="E548" s="88"/>
      <c r="F548" s="88"/>
      <c r="G548" s="4"/>
      <c r="H548" s="4"/>
    </row>
    <row r="549" spans="1:8" ht="12" customHeight="1">
      <c r="A549" s="45"/>
      <c r="B549" s="45"/>
      <c r="C549" s="88"/>
      <c r="D549" s="88"/>
      <c r="E549" s="88"/>
      <c r="F549" s="88"/>
      <c r="G549" s="4"/>
      <c r="H549" s="4"/>
    </row>
    <row r="550" spans="1:8" ht="12" customHeight="1">
      <c r="A550" s="45"/>
      <c r="B550" s="45"/>
      <c r="C550" s="88"/>
      <c r="D550" s="88"/>
      <c r="E550" s="88"/>
      <c r="F550" s="88"/>
      <c r="G550" s="4"/>
      <c r="H550" s="4"/>
    </row>
    <row r="551" spans="1:8" ht="12" customHeight="1">
      <c r="A551" s="45"/>
      <c r="B551" s="45"/>
      <c r="C551" s="88"/>
      <c r="D551" s="88"/>
      <c r="E551" s="88"/>
      <c r="F551" s="88"/>
      <c r="G551" s="4"/>
      <c r="H551" s="4"/>
    </row>
    <row r="552" spans="1:8" ht="12" customHeight="1">
      <c r="A552" s="45"/>
      <c r="B552" s="45"/>
      <c r="C552" s="88"/>
      <c r="D552" s="88"/>
      <c r="E552" s="88"/>
      <c r="F552" s="88"/>
      <c r="G552" s="4"/>
      <c r="H552" s="4"/>
    </row>
    <row r="553" spans="1:8" ht="12" customHeight="1">
      <c r="A553" s="45"/>
      <c r="B553" s="45"/>
      <c r="C553" s="88"/>
      <c r="D553" s="88"/>
      <c r="E553" s="88"/>
      <c r="F553" s="88"/>
      <c r="G553" s="4"/>
      <c r="H553" s="4"/>
    </row>
    <row r="554" spans="1:8" ht="12" customHeight="1">
      <c r="A554" s="45"/>
      <c r="B554" s="45"/>
      <c r="C554" s="88"/>
      <c r="D554" s="88"/>
      <c r="E554" s="88"/>
      <c r="F554" s="88"/>
      <c r="G554" s="4"/>
      <c r="H554" s="4"/>
    </row>
    <row r="555" spans="1:8" ht="12" customHeight="1">
      <c r="A555" s="45"/>
      <c r="B555" s="45"/>
      <c r="C555" s="88"/>
      <c r="D555" s="88"/>
      <c r="E555" s="88"/>
      <c r="F555" s="88"/>
      <c r="G555" s="4"/>
      <c r="H555" s="4"/>
    </row>
    <row r="556" spans="1:8" ht="12" customHeight="1">
      <c r="A556" s="45"/>
      <c r="B556" s="45"/>
      <c r="C556" s="88"/>
      <c r="D556" s="88"/>
      <c r="E556" s="88"/>
      <c r="F556" s="88"/>
      <c r="G556" s="4"/>
      <c r="H556" s="4"/>
    </row>
    <row r="557" spans="1:8" ht="12" customHeight="1">
      <c r="A557" s="45"/>
      <c r="B557" s="45"/>
      <c r="C557" s="88"/>
      <c r="D557" s="88"/>
      <c r="E557" s="88"/>
      <c r="F557" s="88"/>
      <c r="G557" s="4"/>
      <c r="H557" s="4"/>
    </row>
    <row r="558" spans="1:8" ht="12" customHeight="1">
      <c r="A558" s="45"/>
      <c r="B558" s="45"/>
      <c r="C558" s="88"/>
      <c r="D558" s="88"/>
      <c r="E558" s="88"/>
      <c r="F558" s="88"/>
      <c r="G558" s="4"/>
      <c r="H558" s="4"/>
    </row>
    <row r="559" spans="1:8" ht="12" customHeight="1">
      <c r="A559" s="45"/>
      <c r="B559" s="45"/>
      <c r="C559" s="88"/>
      <c r="D559" s="88"/>
      <c r="E559" s="88"/>
      <c r="F559" s="88"/>
      <c r="G559" s="4"/>
      <c r="H559" s="4"/>
    </row>
    <row r="560" spans="1:8" ht="12" customHeight="1">
      <c r="A560" s="45"/>
      <c r="B560" s="45"/>
      <c r="C560" s="88"/>
      <c r="D560" s="88"/>
      <c r="E560" s="88"/>
      <c r="F560" s="88"/>
      <c r="G560" s="4"/>
      <c r="H560" s="4"/>
    </row>
    <row r="561" spans="1:8" ht="12" customHeight="1">
      <c r="A561" s="45"/>
      <c r="B561" s="45"/>
      <c r="C561" s="88"/>
      <c r="D561" s="88"/>
      <c r="E561" s="88"/>
      <c r="F561" s="88"/>
      <c r="G561" s="4"/>
      <c r="H561" s="4"/>
    </row>
    <row r="562" spans="1:8" ht="12" customHeight="1">
      <c r="A562" s="45"/>
      <c r="B562" s="45"/>
      <c r="C562" s="88"/>
      <c r="D562" s="88"/>
      <c r="E562" s="88"/>
      <c r="F562" s="88"/>
      <c r="G562" s="4"/>
      <c r="H562" s="4"/>
    </row>
    <row r="563" spans="1:8" ht="12" customHeight="1">
      <c r="A563" s="45"/>
      <c r="B563" s="45"/>
      <c r="C563" s="88"/>
      <c r="D563" s="88"/>
      <c r="E563" s="88"/>
      <c r="F563" s="88"/>
      <c r="G563" s="4"/>
      <c r="H563" s="4"/>
    </row>
    <row r="564" spans="1:8" ht="12" customHeight="1">
      <c r="A564" s="45"/>
      <c r="B564" s="45"/>
      <c r="C564" s="88"/>
      <c r="D564" s="88"/>
      <c r="E564" s="88"/>
      <c r="F564" s="88"/>
      <c r="G564" s="4"/>
      <c r="H564" s="4"/>
    </row>
    <row r="565" spans="1:8" ht="12" customHeight="1">
      <c r="A565" s="45"/>
      <c r="B565" s="45"/>
      <c r="C565" s="88"/>
      <c r="D565" s="88"/>
      <c r="E565" s="88"/>
      <c r="F565" s="88"/>
      <c r="G565" s="4"/>
      <c r="H565" s="4"/>
    </row>
    <row r="566" spans="1:8" ht="12" customHeight="1">
      <c r="A566" s="45"/>
      <c r="B566" s="45"/>
      <c r="C566" s="88"/>
      <c r="D566" s="88"/>
      <c r="E566" s="88"/>
      <c r="F566" s="88"/>
      <c r="G566" s="4"/>
      <c r="H566" s="4"/>
    </row>
    <row r="567" spans="1:8" ht="12" customHeight="1">
      <c r="A567" s="45"/>
      <c r="B567" s="45"/>
      <c r="C567" s="88"/>
      <c r="D567" s="88"/>
      <c r="E567" s="88"/>
      <c r="F567" s="88"/>
      <c r="G567" s="4"/>
      <c r="H567" s="4"/>
    </row>
    <row r="568" spans="1:8" ht="12" customHeight="1">
      <c r="A568" s="45"/>
      <c r="B568" s="45"/>
      <c r="C568" s="88"/>
      <c r="D568" s="88"/>
      <c r="E568" s="88"/>
      <c r="F568" s="88"/>
      <c r="G568" s="4"/>
      <c r="H568" s="4"/>
    </row>
    <row r="569" spans="1:8" ht="12" customHeight="1">
      <c r="A569" s="45"/>
      <c r="B569" s="45"/>
      <c r="C569" s="88"/>
      <c r="D569" s="88"/>
      <c r="E569" s="88"/>
      <c r="F569" s="88"/>
      <c r="G569" s="4"/>
      <c r="H569" s="4"/>
    </row>
    <row r="570" spans="1:8" ht="12" customHeight="1">
      <c r="A570" s="45"/>
      <c r="B570" s="45"/>
      <c r="C570" s="88"/>
      <c r="D570" s="88"/>
      <c r="E570" s="88"/>
      <c r="F570" s="88"/>
      <c r="G570" s="4"/>
      <c r="H570" s="4"/>
    </row>
    <row r="571" spans="1:8" ht="12" customHeight="1">
      <c r="A571" s="45"/>
      <c r="B571" s="45"/>
      <c r="C571" s="88"/>
      <c r="D571" s="88"/>
      <c r="E571" s="88"/>
      <c r="F571" s="88"/>
      <c r="G571" s="4"/>
      <c r="H571" s="4"/>
    </row>
    <row r="572" spans="1:8" ht="12" customHeight="1">
      <c r="A572" s="45"/>
      <c r="B572" s="45"/>
      <c r="C572" s="88"/>
      <c r="D572" s="88"/>
      <c r="E572" s="88"/>
      <c r="F572" s="88"/>
      <c r="G572" s="4"/>
      <c r="H572" s="4"/>
    </row>
    <row r="573" spans="1:8" ht="12" customHeight="1">
      <c r="A573" s="45"/>
      <c r="B573" s="45"/>
      <c r="C573" s="88"/>
      <c r="D573" s="88"/>
      <c r="E573" s="88"/>
      <c r="F573" s="88"/>
      <c r="G573" s="4"/>
      <c r="H573" s="4"/>
    </row>
    <row r="574" spans="1:8" ht="12" customHeight="1">
      <c r="A574" s="45"/>
      <c r="B574" s="45"/>
      <c r="C574" s="88"/>
      <c r="D574" s="88"/>
      <c r="E574" s="88"/>
      <c r="F574" s="88"/>
      <c r="G574" s="4"/>
      <c r="H574" s="4"/>
    </row>
    <row r="575" spans="1:8" ht="12" customHeight="1">
      <c r="A575" s="45"/>
      <c r="B575" s="45"/>
      <c r="C575" s="88"/>
      <c r="D575" s="88"/>
      <c r="E575" s="88"/>
      <c r="F575" s="88"/>
      <c r="G575" s="4"/>
      <c r="H575" s="4"/>
    </row>
    <row r="576" spans="1:8" ht="12" customHeight="1">
      <c r="A576" s="45"/>
      <c r="B576" s="45"/>
      <c r="C576" s="88"/>
      <c r="D576" s="88"/>
      <c r="E576" s="88"/>
      <c r="F576" s="88"/>
      <c r="G576" s="4"/>
      <c r="H576" s="4"/>
    </row>
    <row r="577" spans="1:8" ht="12" customHeight="1">
      <c r="A577" s="45"/>
      <c r="B577" s="45"/>
      <c r="C577" s="88"/>
      <c r="D577" s="88"/>
      <c r="E577" s="88"/>
      <c r="F577" s="88"/>
      <c r="G577" s="4"/>
      <c r="H577" s="4"/>
    </row>
    <row r="578" spans="1:8" ht="12" customHeight="1">
      <c r="A578" s="45"/>
      <c r="B578" s="45"/>
      <c r="C578" s="88"/>
      <c r="D578" s="88"/>
      <c r="E578" s="88"/>
      <c r="F578" s="88"/>
      <c r="G578" s="4"/>
      <c r="H578" s="4"/>
    </row>
    <row r="579" spans="1:8" ht="12" customHeight="1">
      <c r="A579" s="45"/>
      <c r="B579" s="45"/>
      <c r="C579" s="88"/>
      <c r="D579" s="88"/>
      <c r="E579" s="88"/>
      <c r="F579" s="88"/>
      <c r="G579" s="4"/>
      <c r="H579" s="4"/>
    </row>
    <row r="580" spans="1:8" ht="12" customHeight="1">
      <c r="A580" s="45"/>
      <c r="B580" s="45"/>
      <c r="C580" s="88"/>
      <c r="D580" s="88"/>
      <c r="E580" s="88"/>
      <c r="F580" s="88"/>
      <c r="G580" s="4"/>
      <c r="H580" s="4"/>
    </row>
    <row r="581" spans="1:8" ht="12" customHeight="1">
      <c r="A581" s="45"/>
      <c r="B581" s="45"/>
      <c r="C581" s="88"/>
      <c r="D581" s="88"/>
      <c r="E581" s="88"/>
      <c r="F581" s="88"/>
      <c r="G581" s="4"/>
      <c r="H581" s="4"/>
    </row>
    <row r="582" spans="1:8" ht="12" customHeight="1">
      <c r="A582" s="45"/>
      <c r="B582" s="45"/>
      <c r="C582" s="88"/>
      <c r="D582" s="88"/>
      <c r="E582" s="88"/>
      <c r="F582" s="88"/>
      <c r="G582" s="4"/>
      <c r="H582" s="4"/>
    </row>
    <row r="583" spans="1:8" ht="12" customHeight="1">
      <c r="A583" s="45"/>
      <c r="B583" s="45"/>
      <c r="C583" s="88"/>
      <c r="D583" s="88"/>
      <c r="E583" s="88"/>
      <c r="F583" s="88"/>
      <c r="G583" s="4"/>
      <c r="H583" s="4"/>
    </row>
    <row r="584" spans="1:8" ht="12" customHeight="1">
      <c r="A584" s="45"/>
      <c r="B584" s="45"/>
      <c r="C584" s="88"/>
      <c r="D584" s="88"/>
      <c r="E584" s="88"/>
      <c r="F584" s="88"/>
      <c r="G584" s="4"/>
      <c r="H584" s="4"/>
    </row>
    <row r="585" spans="1:8" ht="12" customHeight="1">
      <c r="A585" s="45"/>
      <c r="B585" s="45"/>
      <c r="C585" s="88"/>
      <c r="D585" s="88"/>
      <c r="E585" s="88"/>
      <c r="F585" s="88"/>
      <c r="G585" s="4"/>
      <c r="H585" s="4"/>
    </row>
    <row r="586" spans="1:8" ht="12" customHeight="1">
      <c r="A586" s="45"/>
      <c r="B586" s="45"/>
      <c r="C586" s="88"/>
      <c r="D586" s="88"/>
      <c r="E586" s="88"/>
      <c r="F586" s="88"/>
      <c r="G586" s="4"/>
      <c r="H586" s="4"/>
    </row>
    <row r="587" spans="1:8" ht="12" customHeight="1">
      <c r="A587" s="45"/>
      <c r="B587" s="45"/>
      <c r="C587" s="88"/>
      <c r="D587" s="88"/>
      <c r="E587" s="88"/>
      <c r="F587" s="88"/>
      <c r="G587" s="4"/>
      <c r="H587" s="4"/>
    </row>
    <row r="588" spans="1:8" ht="12" customHeight="1">
      <c r="A588" s="45"/>
      <c r="B588" s="45"/>
      <c r="C588" s="88"/>
      <c r="D588" s="88"/>
      <c r="E588" s="88"/>
      <c r="F588" s="88"/>
      <c r="G588" s="4"/>
      <c r="H588" s="4"/>
    </row>
    <row r="589" spans="1:8" ht="12" customHeight="1">
      <c r="A589" s="45"/>
      <c r="B589" s="45"/>
      <c r="C589" s="88"/>
      <c r="D589" s="88"/>
      <c r="E589" s="88"/>
      <c r="F589" s="88"/>
      <c r="G589" s="4"/>
      <c r="H589" s="4"/>
    </row>
    <row r="590" spans="1:8" ht="12" customHeight="1">
      <c r="A590" s="45"/>
      <c r="B590" s="45"/>
      <c r="C590" s="88"/>
      <c r="D590" s="88"/>
      <c r="E590" s="88"/>
      <c r="F590" s="88"/>
      <c r="G590" s="4"/>
      <c r="H590" s="4"/>
    </row>
    <row r="591" spans="1:8" ht="12" customHeight="1">
      <c r="A591" s="45"/>
      <c r="B591" s="45"/>
      <c r="C591" s="88"/>
      <c r="D591" s="88"/>
      <c r="E591" s="88"/>
      <c r="F591" s="88"/>
      <c r="G591" s="4"/>
      <c r="H591" s="4"/>
    </row>
    <row r="592" spans="1:8" ht="12" customHeight="1">
      <c r="A592" s="45"/>
      <c r="B592" s="45"/>
      <c r="C592" s="88"/>
      <c r="D592" s="88"/>
      <c r="E592" s="88"/>
      <c r="F592" s="88"/>
      <c r="G592" s="4"/>
      <c r="H592" s="4"/>
    </row>
    <row r="593" spans="1:8" ht="12" customHeight="1">
      <c r="A593" s="45"/>
      <c r="B593" s="45"/>
      <c r="C593" s="88"/>
      <c r="D593" s="88"/>
      <c r="E593" s="88"/>
      <c r="F593" s="88"/>
      <c r="G593" s="4"/>
      <c r="H593" s="4"/>
    </row>
    <row r="594" spans="1:8" ht="12" customHeight="1">
      <c r="A594" s="45"/>
      <c r="B594" s="45"/>
      <c r="C594" s="88"/>
      <c r="D594" s="88"/>
      <c r="E594" s="88"/>
      <c r="F594" s="88"/>
      <c r="G594" s="4"/>
      <c r="H594" s="4"/>
    </row>
    <row r="595" spans="1:8" ht="12" customHeight="1">
      <c r="A595" s="45"/>
      <c r="B595" s="45"/>
      <c r="C595" s="88"/>
      <c r="D595" s="88"/>
      <c r="E595" s="88"/>
      <c r="F595" s="88"/>
      <c r="G595" s="4"/>
      <c r="H595" s="4"/>
    </row>
    <row r="596" spans="1:8" ht="12" customHeight="1">
      <c r="A596" s="45"/>
      <c r="B596" s="45"/>
      <c r="C596" s="88"/>
      <c r="D596" s="88"/>
      <c r="E596" s="88"/>
      <c r="F596" s="88"/>
      <c r="G596" s="4"/>
      <c r="H596" s="4"/>
    </row>
    <row r="597" spans="1:8" ht="12" customHeight="1">
      <c r="A597" s="45"/>
      <c r="B597" s="45"/>
      <c r="C597" s="88"/>
      <c r="D597" s="88"/>
      <c r="E597" s="88"/>
      <c r="F597" s="88"/>
      <c r="G597" s="4"/>
      <c r="H597" s="4"/>
    </row>
    <row r="598" spans="1:8" ht="12" customHeight="1">
      <c r="A598" s="45"/>
      <c r="B598" s="45"/>
      <c r="C598" s="88"/>
      <c r="D598" s="88"/>
      <c r="E598" s="88"/>
      <c r="F598" s="88"/>
      <c r="G598" s="4"/>
      <c r="H598" s="4"/>
    </row>
    <row r="599" spans="1:8" ht="12" customHeight="1">
      <c r="A599" s="45"/>
      <c r="B599" s="45"/>
      <c r="C599" s="88"/>
      <c r="D599" s="88"/>
      <c r="E599" s="88"/>
      <c r="F599" s="88"/>
      <c r="G599" s="4"/>
      <c r="H599" s="4"/>
    </row>
    <row r="600" spans="1:8" ht="12" customHeight="1">
      <c r="A600" s="45"/>
      <c r="B600" s="45"/>
      <c r="C600" s="88"/>
      <c r="D600" s="88"/>
      <c r="E600" s="88"/>
      <c r="F600" s="88"/>
      <c r="G600" s="4"/>
      <c r="H600" s="4"/>
    </row>
    <row r="601" spans="1:8" ht="12" customHeight="1">
      <c r="A601" s="45"/>
      <c r="B601" s="45"/>
      <c r="C601" s="88"/>
      <c r="D601" s="88"/>
      <c r="E601" s="88"/>
      <c r="F601" s="88"/>
      <c r="G601" s="4"/>
      <c r="H601" s="4"/>
    </row>
    <row r="602" spans="1:8" ht="12" customHeight="1">
      <c r="A602" s="45"/>
      <c r="B602" s="45"/>
      <c r="C602" s="88"/>
      <c r="D602" s="88"/>
      <c r="E602" s="88"/>
      <c r="F602" s="88"/>
      <c r="G602" s="4"/>
      <c r="H602" s="4"/>
    </row>
    <row r="603" spans="1:8" ht="12" customHeight="1">
      <c r="A603" s="45"/>
      <c r="B603" s="45"/>
      <c r="C603" s="88"/>
      <c r="D603" s="88"/>
      <c r="E603" s="88"/>
      <c r="F603" s="88"/>
      <c r="G603" s="4"/>
      <c r="H603" s="4"/>
    </row>
    <row r="604" spans="1:8" ht="12" customHeight="1">
      <c r="A604" s="45"/>
      <c r="B604" s="45"/>
      <c r="C604" s="88"/>
      <c r="D604" s="88"/>
      <c r="E604" s="88"/>
      <c r="F604" s="88"/>
      <c r="G604" s="4"/>
      <c r="H604" s="4"/>
    </row>
    <row r="605" spans="1:8" ht="12" customHeight="1">
      <c r="A605" s="45"/>
      <c r="B605" s="45"/>
      <c r="C605" s="88"/>
      <c r="D605" s="88"/>
      <c r="E605" s="88"/>
      <c r="F605" s="88"/>
      <c r="G605" s="4"/>
      <c r="H605" s="4"/>
    </row>
    <row r="606" spans="1:8" ht="12" customHeight="1">
      <c r="A606" s="45"/>
      <c r="B606" s="45"/>
      <c r="C606" s="88"/>
      <c r="D606" s="88"/>
      <c r="E606" s="88"/>
      <c r="F606" s="88"/>
      <c r="G606" s="4"/>
      <c r="H606" s="4"/>
    </row>
    <row r="607" spans="1:8" ht="12" customHeight="1">
      <c r="A607" s="45"/>
      <c r="B607" s="45"/>
      <c r="C607" s="88"/>
      <c r="D607" s="88"/>
      <c r="E607" s="88"/>
      <c r="F607" s="88"/>
      <c r="G607" s="4"/>
      <c r="H607" s="4"/>
    </row>
    <row r="608" spans="1:8" ht="12" customHeight="1">
      <c r="A608" s="45"/>
      <c r="B608" s="45"/>
      <c r="C608" s="88"/>
      <c r="D608" s="88"/>
      <c r="E608" s="88"/>
      <c r="F608" s="88"/>
      <c r="G608" s="4"/>
      <c r="H608" s="4"/>
    </row>
    <row r="609" spans="1:8" ht="12" customHeight="1">
      <c r="A609" s="45"/>
      <c r="B609" s="45"/>
      <c r="C609" s="88"/>
      <c r="D609" s="88"/>
      <c r="E609" s="88"/>
      <c r="F609" s="88"/>
      <c r="G609" s="4"/>
      <c r="H609" s="4"/>
    </row>
    <row r="610" spans="1:8" ht="12" customHeight="1">
      <c r="A610" s="45"/>
      <c r="B610" s="45"/>
      <c r="C610" s="88"/>
      <c r="D610" s="88"/>
      <c r="E610" s="88"/>
      <c r="F610" s="88"/>
      <c r="G610" s="4"/>
      <c r="H610" s="4"/>
    </row>
    <row r="611" spans="1:8" ht="12" customHeight="1">
      <c r="A611" s="45"/>
      <c r="B611" s="45"/>
      <c r="C611" s="88"/>
      <c r="D611" s="88"/>
      <c r="E611" s="88"/>
      <c r="F611" s="88"/>
      <c r="G611" s="4"/>
      <c r="H611" s="4"/>
    </row>
    <row r="612" spans="1:8" ht="12" customHeight="1">
      <c r="A612" s="45"/>
      <c r="B612" s="45"/>
      <c r="C612" s="88"/>
      <c r="D612" s="88"/>
      <c r="E612" s="88"/>
      <c r="F612" s="88"/>
      <c r="G612" s="4"/>
      <c r="H612" s="4"/>
    </row>
    <row r="613" spans="1:8" ht="12" customHeight="1">
      <c r="A613" s="45"/>
      <c r="B613" s="45"/>
      <c r="C613" s="88"/>
      <c r="D613" s="88"/>
      <c r="E613" s="88"/>
      <c r="F613" s="88"/>
      <c r="G613" s="4"/>
      <c r="H613" s="4"/>
    </row>
    <row r="614" spans="1:8" ht="12" customHeight="1">
      <c r="A614" s="45"/>
      <c r="B614" s="45"/>
      <c r="C614" s="88"/>
      <c r="D614" s="88"/>
      <c r="E614" s="88"/>
      <c r="F614" s="88"/>
      <c r="G614" s="4"/>
      <c r="H614" s="4"/>
    </row>
    <row r="615" spans="1:8" ht="12" customHeight="1">
      <c r="A615" s="45"/>
      <c r="B615" s="45"/>
      <c r="C615" s="88"/>
      <c r="D615" s="88"/>
      <c r="E615" s="88"/>
      <c r="F615" s="88"/>
      <c r="G615" s="4"/>
      <c r="H615" s="4"/>
    </row>
    <row r="616" spans="1:8" ht="12" customHeight="1">
      <c r="A616" s="45"/>
      <c r="B616" s="45"/>
      <c r="C616" s="88"/>
      <c r="D616" s="88"/>
      <c r="E616" s="88"/>
      <c r="F616" s="88"/>
      <c r="G616" s="4"/>
      <c r="H616" s="4"/>
    </row>
    <row r="617" spans="1:8" ht="12" customHeight="1">
      <c r="A617" s="45"/>
      <c r="B617" s="45"/>
      <c r="C617" s="88"/>
      <c r="D617" s="88"/>
      <c r="E617" s="88"/>
      <c r="F617" s="88"/>
      <c r="G617" s="4"/>
      <c r="H617" s="4"/>
    </row>
    <row r="618" spans="1:8" ht="12" customHeight="1">
      <c r="A618" s="45"/>
      <c r="B618" s="45"/>
      <c r="C618" s="88"/>
      <c r="D618" s="88"/>
      <c r="E618" s="88"/>
      <c r="F618" s="88"/>
      <c r="G618" s="4"/>
      <c r="H618" s="4"/>
    </row>
    <row r="619" spans="1:8" ht="12" customHeight="1">
      <c r="A619" s="45"/>
      <c r="B619" s="45"/>
      <c r="C619" s="88"/>
      <c r="D619" s="88"/>
      <c r="E619" s="88"/>
      <c r="F619" s="88"/>
      <c r="G619" s="4"/>
      <c r="H619" s="4"/>
    </row>
    <row r="620" spans="1:8" ht="12" customHeight="1">
      <c r="A620" s="45"/>
      <c r="B620" s="45"/>
      <c r="C620" s="88"/>
      <c r="D620" s="88"/>
      <c r="E620" s="88"/>
      <c r="F620" s="88"/>
      <c r="G620" s="4"/>
      <c r="H620" s="4"/>
    </row>
    <row r="621" spans="1:8" ht="12" customHeight="1">
      <c r="A621" s="45"/>
      <c r="B621" s="45"/>
      <c r="C621" s="88"/>
      <c r="D621" s="88"/>
      <c r="E621" s="88"/>
      <c r="F621" s="88"/>
      <c r="G621" s="4"/>
      <c r="H621" s="4"/>
    </row>
    <row r="622" spans="1:8" ht="12" customHeight="1">
      <c r="A622" s="45"/>
      <c r="B622" s="45"/>
      <c r="C622" s="88"/>
      <c r="D622" s="88"/>
      <c r="E622" s="88"/>
      <c r="F622" s="88"/>
      <c r="G622" s="4"/>
      <c r="H622" s="4"/>
    </row>
    <row r="623" spans="3:8" ht="12" customHeight="1">
      <c r="C623" s="88"/>
      <c r="D623" s="88"/>
      <c r="E623" s="88"/>
      <c r="F623" s="88"/>
      <c r="G623" s="4"/>
      <c r="H623" s="4"/>
    </row>
    <row r="624" spans="3:8" ht="12" customHeight="1">
      <c r="C624" s="88"/>
      <c r="D624" s="88"/>
      <c r="E624" s="88"/>
      <c r="F624" s="88"/>
      <c r="G624" s="4"/>
      <c r="H624" s="4"/>
    </row>
    <row r="625" spans="3:8" ht="12" customHeight="1">
      <c r="C625" s="88"/>
      <c r="D625" s="88"/>
      <c r="E625" s="88"/>
      <c r="F625" s="88"/>
      <c r="G625" s="4"/>
      <c r="H625" s="4"/>
    </row>
    <row r="626" spans="3:8" ht="12" customHeight="1">
      <c r="C626" s="88"/>
      <c r="D626" s="88"/>
      <c r="E626" s="88"/>
      <c r="F626" s="88"/>
      <c r="G626" s="4"/>
      <c r="H626" s="4"/>
    </row>
    <row r="627" spans="3:8" ht="12" customHeight="1">
      <c r="C627" s="88"/>
      <c r="D627" s="88"/>
      <c r="E627" s="88"/>
      <c r="F627" s="88"/>
      <c r="G627" s="4"/>
      <c r="H627" s="4"/>
    </row>
    <row r="628" spans="3:8" ht="12" customHeight="1">
      <c r="C628" s="88"/>
      <c r="D628" s="88"/>
      <c r="E628" s="88"/>
      <c r="F628" s="88"/>
      <c r="G628" s="4"/>
      <c r="H628" s="4"/>
    </row>
    <row r="629" spans="3:8" ht="12" customHeight="1">
      <c r="C629" s="88"/>
      <c r="D629" s="88"/>
      <c r="E629" s="88"/>
      <c r="F629" s="88"/>
      <c r="G629" s="4"/>
      <c r="H629" s="4"/>
    </row>
    <row r="630" spans="3:8" ht="12" customHeight="1">
      <c r="C630" s="88"/>
      <c r="D630" s="88"/>
      <c r="E630" s="88"/>
      <c r="F630" s="88"/>
      <c r="G630" s="4"/>
      <c r="H630" s="4"/>
    </row>
    <row r="631" spans="3:8" ht="12" customHeight="1">
      <c r="C631" s="88"/>
      <c r="D631" s="88"/>
      <c r="E631" s="88"/>
      <c r="F631" s="88"/>
      <c r="G631" s="4"/>
      <c r="H631" s="4"/>
    </row>
    <row r="632" spans="3:8" ht="12" customHeight="1">
      <c r="C632" s="88"/>
      <c r="D632" s="88"/>
      <c r="E632" s="88"/>
      <c r="F632" s="88"/>
      <c r="G632" s="4"/>
      <c r="H632" s="4"/>
    </row>
    <row r="633" spans="3:8" ht="12" customHeight="1">
      <c r="C633" s="88"/>
      <c r="D633" s="88"/>
      <c r="E633" s="88"/>
      <c r="F633" s="88"/>
      <c r="G633" s="4"/>
      <c r="H633" s="4"/>
    </row>
    <row r="634" spans="3:8" ht="12" customHeight="1">
      <c r="C634" s="88"/>
      <c r="D634" s="88"/>
      <c r="E634" s="88"/>
      <c r="F634" s="88"/>
      <c r="G634" s="4"/>
      <c r="H634" s="4"/>
    </row>
    <row r="635" spans="3:8" ht="12" customHeight="1">
      <c r="C635" s="88"/>
      <c r="D635" s="88"/>
      <c r="E635" s="88"/>
      <c r="F635" s="88"/>
      <c r="G635" s="4"/>
      <c r="H635" s="4"/>
    </row>
    <row r="636" spans="3:8" ht="12" customHeight="1">
      <c r="C636" s="88"/>
      <c r="D636" s="88"/>
      <c r="E636" s="88"/>
      <c r="F636" s="88"/>
      <c r="G636" s="4"/>
      <c r="H636" s="4"/>
    </row>
    <row r="637" spans="3:8" ht="12" customHeight="1">
      <c r="C637" s="88"/>
      <c r="D637" s="88"/>
      <c r="E637" s="88"/>
      <c r="F637" s="88"/>
      <c r="G637" s="4"/>
      <c r="H637" s="4"/>
    </row>
    <row r="638" spans="3:8" ht="12" customHeight="1">
      <c r="C638" s="88"/>
      <c r="D638" s="88"/>
      <c r="E638" s="88"/>
      <c r="F638" s="88"/>
      <c r="G638" s="4"/>
      <c r="H638" s="4"/>
    </row>
    <row r="639" spans="3:8" ht="12" customHeight="1">
      <c r="C639" s="88"/>
      <c r="D639" s="88"/>
      <c r="E639" s="88"/>
      <c r="F639" s="88"/>
      <c r="G639" s="4"/>
      <c r="H639" s="4"/>
    </row>
    <row r="640" spans="3:8" ht="12" customHeight="1">
      <c r="C640" s="88"/>
      <c r="D640" s="88"/>
      <c r="E640" s="88"/>
      <c r="F640" s="88"/>
      <c r="G640" s="4"/>
      <c r="H640" s="4"/>
    </row>
    <row r="641" spans="3:8" ht="12" customHeight="1">
      <c r="C641" s="88"/>
      <c r="D641" s="88"/>
      <c r="E641" s="88"/>
      <c r="F641" s="88"/>
      <c r="G641" s="4"/>
      <c r="H641" s="4"/>
    </row>
    <row r="642" spans="3:8" ht="12" customHeight="1">
      <c r="C642" s="88"/>
      <c r="D642" s="88"/>
      <c r="E642" s="88"/>
      <c r="F642" s="88"/>
      <c r="G642" s="4"/>
      <c r="H642" s="4"/>
    </row>
    <row r="643" spans="3:8" ht="12" customHeight="1">
      <c r="C643" s="88"/>
      <c r="D643" s="88"/>
      <c r="E643" s="88"/>
      <c r="F643" s="88"/>
      <c r="G643" s="4"/>
      <c r="H643" s="4"/>
    </row>
    <row r="644" spans="3:8" ht="12" customHeight="1">
      <c r="C644" s="88"/>
      <c r="D644" s="88"/>
      <c r="E644" s="88"/>
      <c r="F644" s="88"/>
      <c r="G644" s="4"/>
      <c r="H644" s="4"/>
    </row>
    <row r="645" spans="3:8" ht="12" customHeight="1">
      <c r="C645" s="88"/>
      <c r="D645" s="88"/>
      <c r="E645" s="88"/>
      <c r="F645" s="88"/>
      <c r="G645" s="4"/>
      <c r="H645" s="4"/>
    </row>
    <row r="646" spans="3:8" ht="12" customHeight="1">
      <c r="C646" s="88"/>
      <c r="D646" s="88"/>
      <c r="E646" s="88"/>
      <c r="F646" s="88"/>
      <c r="G646" s="4"/>
      <c r="H646" s="4"/>
    </row>
    <row r="647" spans="3:8" ht="12" customHeight="1">
      <c r="C647" s="88"/>
      <c r="D647" s="88"/>
      <c r="E647" s="88"/>
      <c r="F647" s="88"/>
      <c r="G647" s="4"/>
      <c r="H647" s="4"/>
    </row>
    <row r="648" spans="3:8" ht="12" customHeight="1">
      <c r="C648" s="88"/>
      <c r="D648" s="88"/>
      <c r="E648" s="88"/>
      <c r="F648" s="88"/>
      <c r="G648" s="4"/>
      <c r="H648" s="4"/>
    </row>
    <row r="649" spans="3:8" ht="12" customHeight="1">
      <c r="C649" s="88"/>
      <c r="D649" s="88"/>
      <c r="E649" s="88"/>
      <c r="F649" s="88"/>
      <c r="G649" s="4"/>
      <c r="H649" s="4"/>
    </row>
    <row r="650" spans="3:8" ht="12" customHeight="1">
      <c r="C650" s="88"/>
      <c r="D650" s="88"/>
      <c r="E650" s="88"/>
      <c r="F650" s="88"/>
      <c r="G650" s="4"/>
      <c r="H650" s="4"/>
    </row>
    <row r="651" spans="3:8" ht="12" customHeight="1">
      <c r="C651" s="88"/>
      <c r="D651" s="88"/>
      <c r="E651" s="88"/>
      <c r="F651" s="88"/>
      <c r="G651" s="4"/>
      <c r="H651" s="4"/>
    </row>
    <row r="652" spans="3:8" ht="12" customHeight="1">
      <c r="C652" s="88"/>
      <c r="D652" s="88"/>
      <c r="E652" s="88"/>
      <c r="F652" s="88"/>
      <c r="G652" s="4"/>
      <c r="H652" s="4"/>
    </row>
    <row r="653" spans="3:8" ht="12" customHeight="1">
      <c r="C653" s="88"/>
      <c r="D653" s="88"/>
      <c r="E653" s="88"/>
      <c r="F653" s="88"/>
      <c r="G653" s="4"/>
      <c r="H653" s="4"/>
    </row>
    <row r="654" spans="3:8" ht="12" customHeight="1">
      <c r="C654" s="88"/>
      <c r="D654" s="88"/>
      <c r="E654" s="88"/>
      <c r="F654" s="88"/>
      <c r="G654" s="4"/>
      <c r="H654" s="4"/>
    </row>
    <row r="655" spans="3:8" ht="12" customHeight="1">
      <c r="C655" s="88"/>
      <c r="D655" s="88"/>
      <c r="E655" s="88"/>
      <c r="F655" s="88"/>
      <c r="G655" s="4"/>
      <c r="H655" s="4"/>
    </row>
    <row r="656" spans="3:8" ht="12" customHeight="1">
      <c r="C656" s="88"/>
      <c r="D656" s="88"/>
      <c r="E656" s="88"/>
      <c r="F656" s="88"/>
      <c r="G656" s="4"/>
      <c r="H656" s="4"/>
    </row>
    <row r="657" spans="3:8" ht="12" customHeight="1">
      <c r="C657" s="88"/>
      <c r="D657" s="88"/>
      <c r="E657" s="88"/>
      <c r="F657" s="88"/>
      <c r="G657" s="4"/>
      <c r="H657" s="4"/>
    </row>
    <row r="658" spans="3:8" ht="12" customHeight="1">
      <c r="C658" s="88"/>
      <c r="D658" s="88"/>
      <c r="E658" s="88"/>
      <c r="F658" s="88"/>
      <c r="G658" s="4"/>
      <c r="H658" s="4"/>
    </row>
    <row r="659" spans="3:8" ht="12" customHeight="1">
      <c r="C659" s="88"/>
      <c r="D659" s="88"/>
      <c r="E659" s="88"/>
      <c r="F659" s="88"/>
      <c r="G659" s="4"/>
      <c r="H659" s="4"/>
    </row>
    <row r="660" spans="3:8" ht="12" customHeight="1">
      <c r="C660" s="88"/>
      <c r="D660" s="88"/>
      <c r="E660" s="88"/>
      <c r="F660" s="88"/>
      <c r="G660" s="4"/>
      <c r="H660" s="4"/>
    </row>
    <row r="661" spans="3:8" ht="12" customHeight="1">
      <c r="C661" s="88"/>
      <c r="D661" s="88"/>
      <c r="E661" s="88"/>
      <c r="F661" s="88"/>
      <c r="G661" s="4"/>
      <c r="H661" s="4"/>
    </row>
    <row r="662" spans="3:8" ht="12" customHeight="1">
      <c r="C662" s="88"/>
      <c r="D662" s="88"/>
      <c r="E662" s="88"/>
      <c r="F662" s="88"/>
      <c r="G662" s="4"/>
      <c r="H662" s="4"/>
    </row>
    <row r="663" spans="3:8" ht="12" customHeight="1">
      <c r="C663" s="88"/>
      <c r="D663" s="88"/>
      <c r="E663" s="88"/>
      <c r="F663" s="88"/>
      <c r="G663" s="4"/>
      <c r="H663" s="4"/>
    </row>
    <row r="664" spans="3:8" ht="12" customHeight="1">
      <c r="C664" s="88"/>
      <c r="D664" s="88"/>
      <c r="E664" s="88"/>
      <c r="F664" s="88"/>
      <c r="G664" s="4"/>
      <c r="H664" s="4"/>
    </row>
    <row r="665" spans="3:8" ht="12" customHeight="1">
      <c r="C665" s="88"/>
      <c r="D665" s="88"/>
      <c r="E665" s="88"/>
      <c r="F665" s="88"/>
      <c r="G665" s="4"/>
      <c r="H665" s="4"/>
    </row>
    <row r="666" spans="3:8" ht="12" customHeight="1">
      <c r="C666" s="88"/>
      <c r="D666" s="88"/>
      <c r="E666" s="88"/>
      <c r="F666" s="88"/>
      <c r="G666" s="4"/>
      <c r="H666" s="4"/>
    </row>
    <row r="667" spans="3:8" ht="12" customHeight="1">
      <c r="C667" s="88"/>
      <c r="D667" s="88"/>
      <c r="E667" s="88"/>
      <c r="F667" s="88"/>
      <c r="G667" s="4"/>
      <c r="H667" s="4"/>
    </row>
    <row r="668" spans="3:8" ht="12" customHeight="1">
      <c r="C668" s="88"/>
      <c r="D668" s="88"/>
      <c r="E668" s="88"/>
      <c r="F668" s="88"/>
      <c r="G668" s="4"/>
      <c r="H668" s="4"/>
    </row>
    <row r="669" spans="3:8" ht="12" customHeight="1">
      <c r="C669" s="88"/>
      <c r="D669" s="88"/>
      <c r="E669" s="88"/>
      <c r="F669" s="88"/>
      <c r="G669" s="4"/>
      <c r="H669" s="4"/>
    </row>
    <row r="670" spans="3:8" ht="12" customHeight="1">
      <c r="C670" s="88"/>
      <c r="D670" s="88"/>
      <c r="E670" s="88"/>
      <c r="F670" s="88"/>
      <c r="G670" s="4"/>
      <c r="H670" s="4"/>
    </row>
    <row r="671" spans="3:8" ht="12" customHeight="1">
      <c r="C671" s="88"/>
      <c r="D671" s="88"/>
      <c r="E671" s="88"/>
      <c r="F671" s="88"/>
      <c r="G671" s="4"/>
      <c r="H671" s="4"/>
    </row>
    <row r="672" spans="3:8" ht="12" customHeight="1">
      <c r="C672" s="88"/>
      <c r="D672" s="88"/>
      <c r="E672" s="88"/>
      <c r="F672" s="88"/>
      <c r="G672" s="4"/>
      <c r="H672" s="4"/>
    </row>
    <row r="673" spans="3:8" ht="12" customHeight="1">
      <c r="C673" s="88"/>
      <c r="D673" s="88"/>
      <c r="E673" s="88"/>
      <c r="F673" s="88"/>
      <c r="G673" s="4"/>
      <c r="H673" s="4"/>
    </row>
    <row r="674" spans="3:8" ht="12" customHeight="1">
      <c r="C674" s="88"/>
      <c r="D674" s="88"/>
      <c r="E674" s="88"/>
      <c r="F674" s="88"/>
      <c r="G674" s="4"/>
      <c r="H674" s="4"/>
    </row>
    <row r="675" spans="3:8" ht="12" customHeight="1">
      <c r="C675" s="88"/>
      <c r="D675" s="88"/>
      <c r="E675" s="88"/>
      <c r="F675" s="88"/>
      <c r="G675" s="4"/>
      <c r="H675" s="4"/>
    </row>
    <row r="676" spans="3:8" ht="12" customHeight="1">
      <c r="C676" s="88"/>
      <c r="D676" s="88"/>
      <c r="E676" s="88"/>
      <c r="F676" s="88"/>
      <c r="G676" s="4"/>
      <c r="H676" s="4"/>
    </row>
    <row r="677" spans="3:8" ht="12" customHeight="1">
      <c r="C677" s="88"/>
      <c r="D677" s="88"/>
      <c r="E677" s="88"/>
      <c r="F677" s="88"/>
      <c r="G677" s="4"/>
      <c r="H677" s="4"/>
    </row>
    <row r="678" spans="3:8" ht="12" customHeight="1">
      <c r="C678" s="88"/>
      <c r="D678" s="88"/>
      <c r="E678" s="88"/>
      <c r="F678" s="88"/>
      <c r="G678" s="4"/>
      <c r="H678" s="4"/>
    </row>
    <row r="679" spans="3:8" ht="12" customHeight="1">
      <c r="C679" s="88"/>
      <c r="D679" s="88"/>
      <c r="E679" s="88"/>
      <c r="F679" s="88"/>
      <c r="G679" s="4"/>
      <c r="H679" s="4"/>
    </row>
    <row r="680" spans="3:8" ht="12" customHeight="1">
      <c r="C680" s="88"/>
      <c r="D680" s="88"/>
      <c r="E680" s="88"/>
      <c r="F680" s="88"/>
      <c r="G680" s="4"/>
      <c r="H680" s="4"/>
    </row>
    <row r="681" spans="3:8" ht="12" customHeight="1">
      <c r="C681" s="88"/>
      <c r="D681" s="88"/>
      <c r="E681" s="88"/>
      <c r="F681" s="88"/>
      <c r="G681" s="4"/>
      <c r="H681" s="4"/>
    </row>
    <row r="682" spans="3:8" ht="12" customHeight="1">
      <c r="C682" s="88"/>
      <c r="D682" s="88"/>
      <c r="E682" s="88"/>
      <c r="F682" s="88"/>
      <c r="G682" s="4"/>
      <c r="H682" s="4"/>
    </row>
    <row r="683" spans="3:8" ht="12" customHeight="1">
      <c r="C683" s="88"/>
      <c r="D683" s="88"/>
      <c r="E683" s="88"/>
      <c r="F683" s="88"/>
      <c r="G683" s="4"/>
      <c r="H683" s="4"/>
    </row>
    <row r="684" spans="3:8" ht="12" customHeight="1">
      <c r="C684" s="88"/>
      <c r="D684" s="88"/>
      <c r="E684" s="88"/>
      <c r="F684" s="88"/>
      <c r="G684" s="4"/>
      <c r="H684" s="4"/>
    </row>
    <row r="685" spans="3:8" ht="12" customHeight="1">
      <c r="C685" s="88"/>
      <c r="D685" s="88"/>
      <c r="E685" s="88"/>
      <c r="F685" s="88"/>
      <c r="G685" s="4"/>
      <c r="H685" s="4"/>
    </row>
    <row r="686" spans="3:8" ht="12" customHeight="1">
      <c r="C686" s="88"/>
      <c r="D686" s="88"/>
      <c r="E686" s="88"/>
      <c r="F686" s="88"/>
      <c r="G686" s="4"/>
      <c r="H686" s="4"/>
    </row>
    <row r="687" spans="3:8" ht="12" customHeight="1">
      <c r="C687" s="88"/>
      <c r="D687" s="88"/>
      <c r="E687" s="88"/>
      <c r="F687" s="88"/>
      <c r="G687" s="4"/>
      <c r="H687" s="4"/>
    </row>
    <row r="688" spans="3:8" ht="12" customHeight="1">
      <c r="C688" s="88"/>
      <c r="D688" s="88"/>
      <c r="E688" s="88"/>
      <c r="F688" s="88"/>
      <c r="G688" s="4"/>
      <c r="H688" s="4"/>
    </row>
    <row r="689" spans="3:8" ht="12" customHeight="1">
      <c r="C689" s="88"/>
      <c r="D689" s="88"/>
      <c r="E689" s="88"/>
      <c r="F689" s="88"/>
      <c r="G689" s="4"/>
      <c r="H689" s="4"/>
    </row>
    <row r="690" spans="3:8" ht="12" customHeight="1">
      <c r="C690" s="88"/>
      <c r="D690" s="88"/>
      <c r="E690" s="88"/>
      <c r="F690" s="88"/>
      <c r="G690" s="4"/>
      <c r="H690" s="4"/>
    </row>
    <row r="691" spans="3:8" ht="12" customHeight="1">
      <c r="C691" s="88"/>
      <c r="D691" s="88"/>
      <c r="E691" s="88"/>
      <c r="F691" s="88"/>
      <c r="G691" s="4"/>
      <c r="H691" s="4"/>
    </row>
    <row r="692" spans="3:8" ht="12" customHeight="1">
      <c r="C692" s="88"/>
      <c r="D692" s="88"/>
      <c r="E692" s="88"/>
      <c r="F692" s="88"/>
      <c r="G692" s="4"/>
      <c r="H692" s="4"/>
    </row>
    <row r="693" spans="3:8" ht="12" customHeight="1">
      <c r="C693" s="88"/>
      <c r="D693" s="88"/>
      <c r="E693" s="88"/>
      <c r="F693" s="88"/>
      <c r="G693" s="4"/>
      <c r="H693" s="4"/>
    </row>
    <row r="694" spans="3:8" ht="12" customHeight="1">
      <c r="C694" s="88"/>
      <c r="D694" s="88"/>
      <c r="E694" s="88"/>
      <c r="F694" s="88"/>
      <c r="G694" s="4"/>
      <c r="H694" s="4"/>
    </row>
    <row r="695" spans="3:8" ht="12" customHeight="1">
      <c r="C695" s="88"/>
      <c r="D695" s="88"/>
      <c r="E695" s="88"/>
      <c r="F695" s="88"/>
      <c r="G695" s="4"/>
      <c r="H695" s="4"/>
    </row>
    <row r="696" spans="3:8" ht="12" customHeight="1">
      <c r="C696" s="88"/>
      <c r="D696" s="88"/>
      <c r="E696" s="88"/>
      <c r="F696" s="88"/>
      <c r="G696" s="4"/>
      <c r="H696" s="4"/>
    </row>
    <row r="697" spans="3:8" ht="12" customHeight="1">
      <c r="C697" s="88"/>
      <c r="D697" s="88"/>
      <c r="E697" s="88"/>
      <c r="F697" s="88"/>
      <c r="G697" s="4"/>
      <c r="H697" s="4"/>
    </row>
    <row r="698" spans="3:8" ht="12" customHeight="1">
      <c r="C698" s="88"/>
      <c r="D698" s="88"/>
      <c r="E698" s="88"/>
      <c r="F698" s="88"/>
      <c r="G698" s="4"/>
      <c r="H698" s="4"/>
    </row>
    <row r="699" spans="3:8" ht="12" customHeight="1">
      <c r="C699" s="88"/>
      <c r="D699" s="88"/>
      <c r="E699" s="88"/>
      <c r="F699" s="88"/>
      <c r="G699" s="4"/>
      <c r="H699" s="4"/>
    </row>
    <row r="700" spans="3:8" ht="12" customHeight="1">
      <c r="C700" s="88"/>
      <c r="D700" s="88"/>
      <c r="E700" s="88"/>
      <c r="F700" s="88"/>
      <c r="G700" s="4"/>
      <c r="H700" s="4"/>
    </row>
    <row r="701" spans="3:8" ht="12" customHeight="1">
      <c r="C701" s="88"/>
      <c r="D701" s="88"/>
      <c r="E701" s="88"/>
      <c r="F701" s="88"/>
      <c r="G701" s="4"/>
      <c r="H701" s="4"/>
    </row>
    <row r="702" spans="3:8" ht="12" customHeight="1">
      <c r="C702" s="88"/>
      <c r="D702" s="88"/>
      <c r="E702" s="88"/>
      <c r="F702" s="88"/>
      <c r="G702" s="4"/>
      <c r="H702" s="4"/>
    </row>
    <row r="703" spans="3:8" ht="12" customHeight="1">
      <c r="C703" s="88"/>
      <c r="D703" s="88"/>
      <c r="E703" s="88"/>
      <c r="F703" s="88"/>
      <c r="G703" s="4"/>
      <c r="H703" s="4"/>
    </row>
    <row r="704" spans="3:8" ht="12" customHeight="1">
      <c r="C704" s="88"/>
      <c r="D704" s="88"/>
      <c r="E704" s="88"/>
      <c r="F704" s="88"/>
      <c r="G704" s="4"/>
      <c r="H704" s="4"/>
    </row>
    <row r="705" spans="3:8" ht="12" customHeight="1">
      <c r="C705" s="88"/>
      <c r="D705" s="88"/>
      <c r="E705" s="88"/>
      <c r="F705" s="88"/>
      <c r="G705" s="4"/>
      <c r="H705" s="4"/>
    </row>
    <row r="706" spans="3:8" ht="12" customHeight="1">
      <c r="C706" s="88"/>
      <c r="D706" s="88"/>
      <c r="E706" s="88"/>
      <c r="F706" s="88"/>
      <c r="G706" s="4"/>
      <c r="H706" s="4"/>
    </row>
    <row r="707" spans="3:8" ht="12" customHeight="1">
      <c r="C707" s="88"/>
      <c r="D707" s="88"/>
      <c r="E707" s="88"/>
      <c r="F707" s="88"/>
      <c r="G707" s="4"/>
      <c r="H707" s="4"/>
    </row>
    <row r="708" spans="3:8" ht="12" customHeight="1">
      <c r="C708" s="88"/>
      <c r="D708" s="88"/>
      <c r="E708" s="88"/>
      <c r="F708" s="88"/>
      <c r="G708" s="4"/>
      <c r="H708" s="4"/>
    </row>
    <row r="709" spans="3:8" ht="12" customHeight="1">
      <c r="C709" s="88"/>
      <c r="D709" s="88"/>
      <c r="E709" s="88"/>
      <c r="F709" s="88"/>
      <c r="G709" s="4"/>
      <c r="H709" s="4"/>
    </row>
    <row r="710" spans="3:8" ht="12" customHeight="1">
      <c r="C710" s="88"/>
      <c r="D710" s="88"/>
      <c r="E710" s="88"/>
      <c r="F710" s="88"/>
      <c r="G710" s="4"/>
      <c r="H710" s="4"/>
    </row>
    <row r="711" spans="3:8" ht="12" customHeight="1">
      <c r="C711" s="88"/>
      <c r="D711" s="88"/>
      <c r="E711" s="88"/>
      <c r="F711" s="88"/>
      <c r="G711" s="4"/>
      <c r="H711" s="4"/>
    </row>
    <row r="712" spans="3:8" ht="12" customHeight="1">
      <c r="C712" s="88"/>
      <c r="D712" s="88"/>
      <c r="E712" s="88"/>
      <c r="F712" s="88"/>
      <c r="G712" s="4"/>
      <c r="H712" s="4"/>
    </row>
    <row r="713" spans="3:8" ht="12" customHeight="1">
      <c r="C713" s="88"/>
      <c r="D713" s="88"/>
      <c r="E713" s="88"/>
      <c r="F713" s="88"/>
      <c r="G713" s="4"/>
      <c r="H713" s="4"/>
    </row>
    <row r="714" spans="3:8" ht="12" customHeight="1">
      <c r="C714" s="88"/>
      <c r="D714" s="88"/>
      <c r="E714" s="88"/>
      <c r="F714" s="88"/>
      <c r="G714" s="4"/>
      <c r="H714" s="4"/>
    </row>
    <row r="715" spans="3:8" ht="12" customHeight="1">
      <c r="C715" s="88"/>
      <c r="D715" s="88"/>
      <c r="E715" s="88"/>
      <c r="F715" s="88"/>
      <c r="G715" s="4"/>
      <c r="H715" s="4"/>
    </row>
    <row r="716" spans="3:8" ht="12" customHeight="1">
      <c r="C716" s="88"/>
      <c r="D716" s="88"/>
      <c r="E716" s="88"/>
      <c r="F716" s="88"/>
      <c r="G716" s="4"/>
      <c r="H716" s="4"/>
    </row>
    <row r="717" spans="3:8" ht="12" customHeight="1">
      <c r="C717" s="88"/>
      <c r="D717" s="88"/>
      <c r="E717" s="88"/>
      <c r="F717" s="88"/>
      <c r="G717" s="4"/>
      <c r="H717" s="4"/>
    </row>
    <row r="718" spans="3:8" ht="12" customHeight="1">
      <c r="C718" s="88"/>
      <c r="D718" s="88"/>
      <c r="E718" s="88"/>
      <c r="F718" s="88"/>
      <c r="G718" s="4"/>
      <c r="H718" s="4"/>
    </row>
    <row r="719" spans="3:8" ht="12" customHeight="1">
      <c r="C719" s="88"/>
      <c r="D719" s="88"/>
      <c r="E719" s="88"/>
      <c r="F719" s="88"/>
      <c r="G719" s="4"/>
      <c r="H719" s="4"/>
    </row>
    <row r="720" spans="3:8" ht="12" customHeight="1">
      <c r="C720" s="88"/>
      <c r="D720" s="88"/>
      <c r="E720" s="88"/>
      <c r="F720" s="88"/>
      <c r="G720" s="4"/>
      <c r="H720" s="4"/>
    </row>
    <row r="721" spans="3:8" ht="12" customHeight="1">
      <c r="C721" s="88"/>
      <c r="D721" s="88"/>
      <c r="E721" s="88"/>
      <c r="F721" s="88"/>
      <c r="G721" s="4"/>
      <c r="H721" s="4"/>
    </row>
    <row r="722" spans="3:8" ht="12" customHeight="1">
      <c r="C722" s="88"/>
      <c r="D722" s="88"/>
      <c r="E722" s="88"/>
      <c r="F722" s="88"/>
      <c r="G722" s="4"/>
      <c r="H722" s="4"/>
    </row>
    <row r="723" spans="3:8" ht="12" customHeight="1">
      <c r="C723" s="88"/>
      <c r="D723" s="88"/>
      <c r="E723" s="88"/>
      <c r="F723" s="88"/>
      <c r="G723" s="4"/>
      <c r="H723" s="4"/>
    </row>
    <row r="724" spans="3:8" ht="12" customHeight="1">
      <c r="C724" s="88"/>
      <c r="D724" s="88"/>
      <c r="E724" s="88"/>
      <c r="F724" s="88"/>
      <c r="G724" s="4"/>
      <c r="H724" s="4"/>
    </row>
    <row r="725" spans="3:8" ht="12" customHeight="1">
      <c r="C725" s="88"/>
      <c r="D725" s="88"/>
      <c r="E725" s="88"/>
      <c r="F725" s="88"/>
      <c r="G725" s="4"/>
      <c r="H725" s="4"/>
    </row>
    <row r="726" spans="3:8" ht="12" customHeight="1">
      <c r="C726" s="88"/>
      <c r="D726" s="88"/>
      <c r="E726" s="88"/>
      <c r="F726" s="88"/>
      <c r="G726" s="4"/>
      <c r="H726" s="4"/>
    </row>
    <row r="727" spans="3:8" ht="12" customHeight="1">
      <c r="C727" s="88"/>
      <c r="D727" s="88"/>
      <c r="E727" s="88"/>
      <c r="F727" s="88"/>
      <c r="G727" s="4"/>
      <c r="H727" s="4"/>
    </row>
    <row r="728" spans="3:8" ht="12" customHeight="1">
      <c r="C728" s="88"/>
      <c r="D728" s="88"/>
      <c r="E728" s="88"/>
      <c r="F728" s="88"/>
      <c r="G728" s="4"/>
      <c r="H728" s="4"/>
    </row>
    <row r="729" spans="3:8" ht="12" customHeight="1">
      <c r="C729" s="88"/>
      <c r="D729" s="88"/>
      <c r="E729" s="88"/>
      <c r="F729" s="88"/>
      <c r="G729" s="4"/>
      <c r="H729" s="4"/>
    </row>
    <row r="730" spans="3:8" ht="12" customHeight="1">
      <c r="C730" s="88"/>
      <c r="D730" s="88"/>
      <c r="E730" s="88"/>
      <c r="F730" s="88"/>
      <c r="G730" s="4"/>
      <c r="H730" s="4"/>
    </row>
    <row r="731" spans="3:8" ht="12" customHeight="1">
      <c r="C731" s="88"/>
      <c r="D731" s="88"/>
      <c r="E731" s="88"/>
      <c r="F731" s="88"/>
      <c r="G731" s="4"/>
      <c r="H731" s="4"/>
    </row>
    <row r="732" spans="3:8" ht="12" customHeight="1">
      <c r="C732" s="88"/>
      <c r="D732" s="88"/>
      <c r="E732" s="88"/>
      <c r="F732" s="88"/>
      <c r="G732" s="4"/>
      <c r="H732" s="4"/>
    </row>
    <row r="733" spans="3:8" ht="12" customHeight="1">
      <c r="C733" s="88"/>
      <c r="D733" s="88"/>
      <c r="E733" s="88"/>
      <c r="F733" s="88"/>
      <c r="G733" s="4"/>
      <c r="H733" s="4"/>
    </row>
    <row r="734" spans="3:8" ht="12" customHeight="1">
      <c r="C734" s="88"/>
      <c r="D734" s="88"/>
      <c r="E734" s="88"/>
      <c r="F734" s="88"/>
      <c r="G734" s="4"/>
      <c r="H734" s="4"/>
    </row>
    <row r="735" spans="3:8" ht="12" customHeight="1">
      <c r="C735" s="88"/>
      <c r="D735" s="88"/>
      <c r="E735" s="88"/>
      <c r="F735" s="88"/>
      <c r="G735" s="4"/>
      <c r="H735" s="4"/>
    </row>
    <row r="736" spans="3:8" ht="12" customHeight="1">
      <c r="C736" s="88"/>
      <c r="D736" s="88"/>
      <c r="E736" s="88"/>
      <c r="F736" s="88"/>
      <c r="G736" s="4"/>
      <c r="H736" s="4"/>
    </row>
    <row r="737" spans="3:8" ht="12" customHeight="1">
      <c r="C737" s="88"/>
      <c r="D737" s="88"/>
      <c r="E737" s="88"/>
      <c r="F737" s="88"/>
      <c r="G737" s="4"/>
      <c r="H737" s="4"/>
    </row>
    <row r="738" spans="3:8" ht="12" customHeight="1">
      <c r="C738" s="88"/>
      <c r="D738" s="88"/>
      <c r="E738" s="88"/>
      <c r="F738" s="88"/>
      <c r="G738" s="4"/>
      <c r="H738" s="4"/>
    </row>
    <row r="739" spans="3:8" ht="12" customHeight="1">
      <c r="C739" s="88"/>
      <c r="D739" s="88"/>
      <c r="E739" s="88"/>
      <c r="F739" s="88"/>
      <c r="G739" s="4"/>
      <c r="H739" s="4"/>
    </row>
    <row r="740" spans="3:8" ht="12" customHeight="1">
      <c r="C740" s="88"/>
      <c r="D740" s="88"/>
      <c r="E740" s="88"/>
      <c r="F740" s="88"/>
      <c r="G740" s="4"/>
      <c r="H740" s="4"/>
    </row>
    <row r="741" spans="3:8" ht="12" customHeight="1">
      <c r="C741" s="88"/>
      <c r="D741" s="88"/>
      <c r="E741" s="88"/>
      <c r="F741" s="88"/>
      <c r="G741" s="4"/>
      <c r="H741" s="4"/>
    </row>
    <row r="742" spans="3:8" ht="12" customHeight="1">
      <c r="C742" s="88"/>
      <c r="D742" s="88"/>
      <c r="E742" s="88"/>
      <c r="F742" s="88"/>
      <c r="G742" s="4"/>
      <c r="H742" s="4"/>
    </row>
    <row r="743" spans="3:8" ht="12" customHeight="1">
      <c r="C743" s="88"/>
      <c r="D743" s="88"/>
      <c r="E743" s="88"/>
      <c r="F743" s="88"/>
      <c r="G743" s="4"/>
      <c r="H743" s="4"/>
    </row>
    <row r="744" spans="3:8" ht="12" customHeight="1">
      <c r="C744" s="88"/>
      <c r="D744" s="88"/>
      <c r="E744" s="88"/>
      <c r="F744" s="88"/>
      <c r="G744" s="4"/>
      <c r="H744" s="4"/>
    </row>
    <row r="745" spans="3:8" ht="12" customHeight="1">
      <c r="C745" s="88"/>
      <c r="D745" s="88"/>
      <c r="E745" s="88"/>
      <c r="F745" s="88"/>
      <c r="G745" s="4"/>
      <c r="H745" s="4"/>
    </row>
    <row r="746" spans="3:8" ht="12" customHeight="1">
      <c r="C746" s="88"/>
      <c r="D746" s="88"/>
      <c r="E746" s="88"/>
      <c r="F746" s="88"/>
      <c r="G746" s="4"/>
      <c r="H746" s="4"/>
    </row>
    <row r="747" spans="3:8" ht="12" customHeight="1">
      <c r="C747" s="88"/>
      <c r="D747" s="88"/>
      <c r="E747" s="88"/>
      <c r="F747" s="88"/>
      <c r="G747" s="4"/>
      <c r="H747" s="4"/>
    </row>
    <row r="748" spans="3:8" ht="12" customHeight="1">
      <c r="C748" s="88"/>
      <c r="D748" s="88"/>
      <c r="E748" s="88"/>
      <c r="F748" s="88"/>
      <c r="G748" s="4"/>
      <c r="H748" s="4"/>
    </row>
    <row r="749" spans="3:8" ht="12" customHeight="1">
      <c r="C749" s="88"/>
      <c r="D749" s="88"/>
      <c r="E749" s="88"/>
      <c r="F749" s="88"/>
      <c r="G749" s="4"/>
      <c r="H749" s="4"/>
    </row>
    <row r="750" spans="3:8" ht="12" customHeight="1">
      <c r="C750" s="88"/>
      <c r="D750" s="88"/>
      <c r="E750" s="88"/>
      <c r="F750" s="88"/>
      <c r="G750" s="4"/>
      <c r="H750" s="4"/>
    </row>
    <row r="751" spans="3:8" ht="12" customHeight="1">
      <c r="C751" s="88"/>
      <c r="D751" s="88"/>
      <c r="E751" s="88"/>
      <c r="F751" s="88"/>
      <c r="G751" s="4"/>
      <c r="H751" s="4"/>
    </row>
    <row r="752" spans="3:8" ht="12" customHeight="1">
      <c r="C752" s="88"/>
      <c r="D752" s="88"/>
      <c r="E752" s="88"/>
      <c r="F752" s="88"/>
      <c r="G752" s="4"/>
      <c r="H752" s="4"/>
    </row>
    <row r="753" spans="3:8" ht="12" customHeight="1">
      <c r="C753" s="88"/>
      <c r="D753" s="88"/>
      <c r="E753" s="88"/>
      <c r="F753" s="88"/>
      <c r="G753" s="4"/>
      <c r="H753" s="4"/>
    </row>
    <row r="754" spans="3:8" ht="12" customHeight="1">
      <c r="C754" s="88"/>
      <c r="D754" s="88"/>
      <c r="E754" s="88"/>
      <c r="F754" s="88"/>
      <c r="G754" s="4"/>
      <c r="H754" s="4"/>
    </row>
    <row r="755" spans="3:8" ht="12" customHeight="1">
      <c r="C755" s="88"/>
      <c r="D755" s="88"/>
      <c r="E755" s="88"/>
      <c r="F755" s="88"/>
      <c r="G755" s="4"/>
      <c r="H755" s="4"/>
    </row>
    <row r="756" spans="3:8" ht="12" customHeight="1">
      <c r="C756" s="88"/>
      <c r="D756" s="88"/>
      <c r="E756" s="88"/>
      <c r="F756" s="88"/>
      <c r="G756" s="4"/>
      <c r="H756" s="4"/>
    </row>
    <row r="757" spans="3:8" ht="12" customHeight="1">
      <c r="C757" s="88"/>
      <c r="D757" s="88"/>
      <c r="E757" s="88"/>
      <c r="F757" s="88"/>
      <c r="G757" s="4"/>
      <c r="H757" s="4"/>
    </row>
    <row r="758" spans="3:8" ht="12" customHeight="1">
      <c r="C758" s="88"/>
      <c r="D758" s="88"/>
      <c r="E758" s="88"/>
      <c r="F758" s="88"/>
      <c r="G758" s="4"/>
      <c r="H758" s="4"/>
    </row>
    <row r="759" spans="3:8" ht="12" customHeight="1">
      <c r="C759" s="88"/>
      <c r="D759" s="88"/>
      <c r="E759" s="88"/>
      <c r="F759" s="88"/>
      <c r="G759" s="4"/>
      <c r="H759" s="4"/>
    </row>
    <row r="760" spans="3:8" ht="12" customHeight="1">
      <c r="C760" s="88"/>
      <c r="D760" s="88"/>
      <c r="E760" s="88"/>
      <c r="F760" s="88"/>
      <c r="G760" s="4"/>
      <c r="H760" s="4"/>
    </row>
    <row r="761" spans="3:8" ht="12" customHeight="1">
      <c r="C761" s="88"/>
      <c r="D761" s="88"/>
      <c r="E761" s="88"/>
      <c r="F761" s="88"/>
      <c r="G761" s="4"/>
      <c r="H761" s="4"/>
    </row>
    <row r="762" spans="3:8" ht="12" customHeight="1">
      <c r="C762" s="88"/>
      <c r="D762" s="88"/>
      <c r="E762" s="88"/>
      <c r="F762" s="88"/>
      <c r="G762" s="4"/>
      <c r="H762" s="4"/>
    </row>
    <row r="763" spans="3:8" ht="12" customHeight="1">
      <c r="C763" s="88"/>
      <c r="D763" s="88"/>
      <c r="E763" s="88"/>
      <c r="F763" s="88"/>
      <c r="G763" s="4"/>
      <c r="H763" s="4"/>
    </row>
    <row r="764" spans="3:8" ht="12" customHeight="1">
      <c r="C764" s="88"/>
      <c r="D764" s="88"/>
      <c r="E764" s="88"/>
      <c r="F764" s="88"/>
      <c r="G764" s="4"/>
      <c r="H764" s="4"/>
    </row>
    <row r="765" spans="3:8" ht="12" customHeight="1">
      <c r="C765" s="88"/>
      <c r="D765" s="88"/>
      <c r="E765" s="88"/>
      <c r="F765" s="88"/>
      <c r="G765" s="4"/>
      <c r="H765" s="4"/>
    </row>
    <row r="766" spans="3:8" ht="12" customHeight="1">
      <c r="C766" s="88"/>
      <c r="D766" s="88"/>
      <c r="E766" s="88"/>
      <c r="F766" s="88"/>
      <c r="G766" s="4"/>
      <c r="H766" s="4"/>
    </row>
    <row r="767" spans="3:8" ht="12" customHeight="1">
      <c r="C767" s="88"/>
      <c r="D767" s="88"/>
      <c r="E767" s="88"/>
      <c r="F767" s="88"/>
      <c r="G767" s="4"/>
      <c r="H767" s="4"/>
    </row>
    <row r="768" spans="3:8" ht="12" customHeight="1">
      <c r="C768" s="88"/>
      <c r="D768" s="88"/>
      <c r="E768" s="88"/>
      <c r="F768" s="88"/>
      <c r="G768" s="4"/>
      <c r="H768" s="4"/>
    </row>
    <row r="769" spans="3:8" ht="12" customHeight="1">
      <c r="C769" s="88"/>
      <c r="D769" s="88"/>
      <c r="E769" s="88"/>
      <c r="F769" s="88"/>
      <c r="G769" s="4"/>
      <c r="H769" s="4"/>
    </row>
    <row r="770" spans="3:8" ht="12" customHeight="1">
      <c r="C770" s="88"/>
      <c r="D770" s="88"/>
      <c r="E770" s="88"/>
      <c r="F770" s="88"/>
      <c r="G770" s="4"/>
      <c r="H770" s="4"/>
    </row>
    <row r="771" spans="3:8" ht="12" customHeight="1">
      <c r="C771" s="88"/>
      <c r="D771" s="88"/>
      <c r="E771" s="88"/>
      <c r="F771" s="88"/>
      <c r="G771" s="4"/>
      <c r="H771" s="4"/>
    </row>
    <row r="772" spans="3:8" ht="12" customHeight="1">
      <c r="C772" s="88"/>
      <c r="D772" s="88"/>
      <c r="E772" s="88"/>
      <c r="F772" s="88"/>
      <c r="G772" s="4"/>
      <c r="H772" s="4"/>
    </row>
    <row r="773" spans="3:8" ht="12" customHeight="1">
      <c r="C773" s="88"/>
      <c r="D773" s="88"/>
      <c r="E773" s="88"/>
      <c r="F773" s="88"/>
      <c r="G773" s="4"/>
      <c r="H773" s="4"/>
    </row>
    <row r="774" spans="3:8" ht="12" customHeight="1">
      <c r="C774" s="88"/>
      <c r="D774" s="88"/>
      <c r="E774" s="88"/>
      <c r="F774" s="88"/>
      <c r="G774" s="4"/>
      <c r="H774" s="4"/>
    </row>
    <row r="775" spans="3:8" ht="12" customHeight="1">
      <c r="C775" s="88"/>
      <c r="D775" s="88"/>
      <c r="E775" s="88"/>
      <c r="F775" s="88"/>
      <c r="G775" s="4"/>
      <c r="H775" s="4"/>
    </row>
    <row r="776" spans="3:8" ht="12" customHeight="1">
      <c r="C776" s="88"/>
      <c r="D776" s="88"/>
      <c r="E776" s="88"/>
      <c r="F776" s="88"/>
      <c r="G776" s="4"/>
      <c r="H776" s="4"/>
    </row>
    <row r="777" spans="3:8" ht="12" customHeight="1">
      <c r="C777" s="88"/>
      <c r="D777" s="88"/>
      <c r="E777" s="88"/>
      <c r="F777" s="88"/>
      <c r="G777" s="4"/>
      <c r="H777" s="4"/>
    </row>
    <row r="778" spans="3:8" ht="12" customHeight="1">
      <c r="C778" s="88"/>
      <c r="D778" s="88"/>
      <c r="E778" s="88"/>
      <c r="F778" s="88"/>
      <c r="G778" s="4"/>
      <c r="H778" s="4"/>
    </row>
    <row r="779" spans="3:8" ht="12" customHeight="1">
      <c r="C779" s="88"/>
      <c r="D779" s="88"/>
      <c r="E779" s="88"/>
      <c r="F779" s="88"/>
      <c r="G779" s="4"/>
      <c r="H779" s="4"/>
    </row>
    <row r="780" spans="3:8" ht="12" customHeight="1">
      <c r="C780" s="88"/>
      <c r="D780" s="88"/>
      <c r="E780" s="88"/>
      <c r="F780" s="88"/>
      <c r="G780" s="4"/>
      <c r="H780" s="4"/>
    </row>
    <row r="781" spans="3:8" ht="12" customHeight="1">
      <c r="C781" s="88"/>
      <c r="D781" s="88"/>
      <c r="E781" s="88"/>
      <c r="F781" s="88"/>
      <c r="G781" s="4"/>
      <c r="H781" s="4"/>
    </row>
    <row r="782" spans="3:8" ht="12" customHeight="1">
      <c r="C782" s="88"/>
      <c r="D782" s="88"/>
      <c r="E782" s="88"/>
      <c r="F782" s="88"/>
      <c r="G782" s="4"/>
      <c r="H782" s="4"/>
    </row>
    <row r="783" spans="3:8" ht="12" customHeight="1">
      <c r="C783" s="88"/>
      <c r="D783" s="88"/>
      <c r="E783" s="88"/>
      <c r="F783" s="88"/>
      <c r="G783" s="4"/>
      <c r="H783" s="4"/>
    </row>
    <row r="784" spans="3:8" ht="12" customHeight="1">
      <c r="C784" s="88"/>
      <c r="D784" s="88"/>
      <c r="E784" s="88"/>
      <c r="F784" s="88"/>
      <c r="G784" s="4"/>
      <c r="H784" s="4"/>
    </row>
    <row r="785" spans="3:8" ht="12" customHeight="1">
      <c r="C785" s="88"/>
      <c r="D785" s="88"/>
      <c r="E785" s="88"/>
      <c r="F785" s="88"/>
      <c r="G785" s="4"/>
      <c r="H785" s="4"/>
    </row>
    <row r="786" spans="3:8" ht="12" customHeight="1">
      <c r="C786" s="88"/>
      <c r="D786" s="88"/>
      <c r="E786" s="88"/>
      <c r="F786" s="88"/>
      <c r="G786" s="4"/>
      <c r="H786" s="4"/>
    </row>
    <row r="787" spans="3:8" ht="12" customHeight="1">
      <c r="C787" s="88"/>
      <c r="D787" s="88"/>
      <c r="E787" s="88"/>
      <c r="F787" s="88"/>
      <c r="G787" s="4"/>
      <c r="H787" s="4"/>
    </row>
    <row r="788" spans="3:8" ht="12" customHeight="1">
      <c r="C788" s="88"/>
      <c r="D788" s="88"/>
      <c r="E788" s="88"/>
      <c r="F788" s="88"/>
      <c r="G788" s="4"/>
      <c r="H788" s="4"/>
    </row>
    <row r="789" spans="3:8" ht="12" customHeight="1">
      <c r="C789" s="88"/>
      <c r="D789" s="88"/>
      <c r="E789" s="88"/>
      <c r="F789" s="88"/>
      <c r="G789" s="4"/>
      <c r="H789" s="4"/>
    </row>
    <row r="790" spans="3:8" ht="12" customHeight="1">
      <c r="C790" s="88"/>
      <c r="D790" s="88"/>
      <c r="E790" s="88"/>
      <c r="F790" s="88"/>
      <c r="G790" s="4"/>
      <c r="H790" s="4"/>
    </row>
    <row r="791" spans="3:8" ht="12" customHeight="1">
      <c r="C791" s="88"/>
      <c r="D791" s="88"/>
      <c r="E791" s="88"/>
      <c r="F791" s="88"/>
      <c r="G791" s="4"/>
      <c r="H791" s="4"/>
    </row>
    <row r="792" spans="3:8" ht="12" customHeight="1">
      <c r="C792" s="88"/>
      <c r="D792" s="88"/>
      <c r="E792" s="88"/>
      <c r="F792" s="88"/>
      <c r="G792" s="4"/>
      <c r="H792" s="4"/>
    </row>
    <row r="793" spans="3:8" ht="12" customHeight="1">
      <c r="C793" s="88"/>
      <c r="D793" s="88"/>
      <c r="E793" s="88"/>
      <c r="F793" s="88"/>
      <c r="G793" s="4"/>
      <c r="H793" s="4"/>
    </row>
    <row r="794" spans="3:8" ht="12" customHeight="1">
      <c r="C794" s="88"/>
      <c r="D794" s="88"/>
      <c r="E794" s="88"/>
      <c r="F794" s="88"/>
      <c r="G794" s="4"/>
      <c r="H794" s="4"/>
    </row>
    <row r="795" spans="3:8" ht="12" customHeight="1">
      <c r="C795" s="88"/>
      <c r="D795" s="88"/>
      <c r="E795" s="88"/>
      <c r="F795" s="88"/>
      <c r="G795" s="4"/>
      <c r="H795" s="4"/>
    </row>
    <row r="796" spans="3:8" ht="12" customHeight="1">
      <c r="C796" s="88"/>
      <c r="D796" s="88"/>
      <c r="E796" s="88"/>
      <c r="F796" s="88"/>
      <c r="G796" s="4"/>
      <c r="H796" s="4"/>
    </row>
    <row r="797" spans="3:8" ht="12" customHeight="1">
      <c r="C797" s="88"/>
      <c r="D797" s="88"/>
      <c r="E797" s="88"/>
      <c r="F797" s="88"/>
      <c r="G797" s="4"/>
      <c r="H797" s="4"/>
    </row>
    <row r="798" spans="3:8" ht="12" customHeight="1">
      <c r="C798" s="88"/>
      <c r="D798" s="88"/>
      <c r="E798" s="88"/>
      <c r="F798" s="88"/>
      <c r="G798" s="4"/>
      <c r="H798" s="4"/>
    </row>
    <row r="799" spans="3:8" ht="12" customHeight="1">
      <c r="C799" s="88"/>
      <c r="D799" s="88"/>
      <c r="E799" s="88"/>
      <c r="F799" s="88"/>
      <c r="G799" s="4"/>
      <c r="H799" s="4"/>
    </row>
    <row r="800" spans="3:8" ht="12" customHeight="1">
      <c r="C800" s="88"/>
      <c r="D800" s="88"/>
      <c r="E800" s="88"/>
      <c r="F800" s="88"/>
      <c r="G800" s="4"/>
      <c r="H800" s="4"/>
    </row>
    <row r="801" spans="3:8" ht="12" customHeight="1">
      <c r="C801" s="88"/>
      <c r="D801" s="88"/>
      <c r="E801" s="88"/>
      <c r="F801" s="88"/>
      <c r="G801" s="4"/>
      <c r="H801" s="4"/>
    </row>
    <row r="802" spans="3:8" ht="12" customHeight="1">
      <c r="C802" s="88"/>
      <c r="D802" s="88"/>
      <c r="E802" s="88"/>
      <c r="F802" s="88"/>
      <c r="G802" s="4"/>
      <c r="H802" s="4"/>
    </row>
    <row r="803" spans="3:8" ht="12" customHeight="1">
      <c r="C803" s="88"/>
      <c r="D803" s="88"/>
      <c r="E803" s="88"/>
      <c r="F803" s="88"/>
      <c r="G803" s="4"/>
      <c r="H803" s="4"/>
    </row>
    <row r="804" spans="3:8" ht="12" customHeight="1">
      <c r="C804" s="88"/>
      <c r="D804" s="88"/>
      <c r="E804" s="88"/>
      <c r="F804" s="88"/>
      <c r="G804" s="4"/>
      <c r="H804" s="4"/>
    </row>
    <row r="805" spans="3:8" ht="12" customHeight="1">
      <c r="C805" s="88"/>
      <c r="D805" s="88"/>
      <c r="E805" s="88"/>
      <c r="F805" s="88"/>
      <c r="G805" s="4"/>
      <c r="H805" s="4"/>
    </row>
    <row r="806" spans="3:8" ht="12" customHeight="1">
      <c r="C806" s="88"/>
      <c r="D806" s="88"/>
      <c r="E806" s="88"/>
      <c r="F806" s="88"/>
      <c r="G806" s="4"/>
      <c r="H806" s="4"/>
    </row>
    <row r="807" spans="3:8" ht="12" customHeight="1">
      <c r="C807" s="88"/>
      <c r="D807" s="88"/>
      <c r="E807" s="88"/>
      <c r="F807" s="88"/>
      <c r="G807" s="4"/>
      <c r="H807" s="4"/>
    </row>
    <row r="808" spans="3:8" ht="12" customHeight="1">
      <c r="C808" s="88"/>
      <c r="D808" s="88"/>
      <c r="E808" s="88"/>
      <c r="F808" s="88"/>
      <c r="G808" s="4"/>
      <c r="H808" s="4"/>
    </row>
    <row r="809" spans="3:8" ht="12" customHeight="1">
      <c r="C809" s="88"/>
      <c r="D809" s="88"/>
      <c r="E809" s="88"/>
      <c r="F809" s="88"/>
      <c r="G809" s="4"/>
      <c r="H809" s="4"/>
    </row>
    <row r="810" spans="3:8" ht="12" customHeight="1">
      <c r="C810" s="88"/>
      <c r="D810" s="88"/>
      <c r="E810" s="88"/>
      <c r="F810" s="88"/>
      <c r="G810" s="4"/>
      <c r="H810" s="4"/>
    </row>
    <row r="811" spans="3:8" ht="12" customHeight="1">
      <c r="C811" s="88"/>
      <c r="D811" s="88"/>
      <c r="E811" s="88"/>
      <c r="F811" s="88"/>
      <c r="G811" s="4"/>
      <c r="H811" s="4"/>
    </row>
    <row r="812" spans="3:8" ht="12" customHeight="1">
      <c r="C812" s="88"/>
      <c r="D812" s="88"/>
      <c r="E812" s="88"/>
      <c r="F812" s="88"/>
      <c r="G812" s="4"/>
      <c r="H812" s="4"/>
    </row>
    <row r="813" spans="3:8" ht="12" customHeight="1">
      <c r="C813" s="88"/>
      <c r="D813" s="88"/>
      <c r="E813" s="88"/>
      <c r="F813" s="88"/>
      <c r="G813" s="4"/>
      <c r="H813" s="4"/>
    </row>
    <row r="814" spans="3:8" ht="12" customHeight="1">
      <c r="C814" s="88"/>
      <c r="D814" s="88"/>
      <c r="E814" s="88"/>
      <c r="F814" s="88"/>
      <c r="G814" s="4"/>
      <c r="H814" s="4"/>
    </row>
    <row r="815" spans="3:8" ht="12" customHeight="1">
      <c r="C815" s="88"/>
      <c r="D815" s="88"/>
      <c r="E815" s="88"/>
      <c r="F815" s="88"/>
      <c r="G815" s="4"/>
      <c r="H815" s="4"/>
    </row>
    <row r="816" spans="3:8" ht="12" customHeight="1">
      <c r="C816" s="88"/>
      <c r="D816" s="88"/>
      <c r="E816" s="88"/>
      <c r="F816" s="88"/>
      <c r="G816" s="4"/>
      <c r="H816" s="4"/>
    </row>
    <row r="817" spans="3:8" ht="12" customHeight="1">
      <c r="C817" s="88"/>
      <c r="D817" s="88"/>
      <c r="E817" s="88"/>
      <c r="F817" s="88"/>
      <c r="G817" s="4"/>
      <c r="H817" s="4"/>
    </row>
    <row r="818" spans="3:8" ht="12" customHeight="1">
      <c r="C818" s="88"/>
      <c r="D818" s="88"/>
      <c r="E818" s="88"/>
      <c r="F818" s="88"/>
      <c r="G818" s="4"/>
      <c r="H818" s="4"/>
    </row>
    <row r="819" spans="3:8" ht="12" customHeight="1">
      <c r="C819" s="88"/>
      <c r="D819" s="88"/>
      <c r="E819" s="88"/>
      <c r="F819" s="88"/>
      <c r="G819" s="4"/>
      <c r="H819" s="4"/>
    </row>
    <row r="820" spans="3:8" ht="12" customHeight="1">
      <c r="C820" s="88"/>
      <c r="D820" s="88"/>
      <c r="E820" s="88"/>
      <c r="F820" s="88"/>
      <c r="G820" s="4"/>
      <c r="H820" s="4"/>
    </row>
    <row r="821" spans="3:8" ht="12" customHeight="1">
      <c r="C821" s="88"/>
      <c r="D821" s="88"/>
      <c r="E821" s="88"/>
      <c r="F821" s="88"/>
      <c r="G821" s="4"/>
      <c r="H821" s="4"/>
    </row>
    <row r="822" spans="3:8" ht="12" customHeight="1">
      <c r="C822" s="88"/>
      <c r="D822" s="88"/>
      <c r="E822" s="88"/>
      <c r="F822" s="88"/>
      <c r="G822" s="4"/>
      <c r="H822" s="4"/>
    </row>
    <row r="823" spans="3:8" ht="12" customHeight="1">
      <c r="C823" s="88"/>
      <c r="D823" s="88"/>
      <c r="E823" s="88"/>
      <c r="F823" s="88"/>
      <c r="G823" s="4"/>
      <c r="H823" s="4"/>
    </row>
    <row r="824" spans="3:8" ht="12" customHeight="1">
      <c r="C824" s="88"/>
      <c r="D824" s="88"/>
      <c r="E824" s="88"/>
      <c r="F824" s="88"/>
      <c r="G824" s="4"/>
      <c r="H824" s="4"/>
    </row>
    <row r="825" spans="3:8" ht="12" customHeight="1">
      <c r="C825" s="88"/>
      <c r="D825" s="88"/>
      <c r="E825" s="88"/>
      <c r="F825" s="88"/>
      <c r="G825" s="4"/>
      <c r="H825" s="4"/>
    </row>
    <row r="826" spans="3:8" ht="12" customHeight="1">
      <c r="C826" s="88"/>
      <c r="D826" s="88"/>
      <c r="E826" s="88"/>
      <c r="F826" s="88"/>
      <c r="G826" s="4"/>
      <c r="H826" s="4"/>
    </row>
    <row r="827" spans="3:8" ht="12" customHeight="1">
      <c r="C827" s="88"/>
      <c r="D827" s="88"/>
      <c r="E827" s="88"/>
      <c r="F827" s="88"/>
      <c r="G827" s="4"/>
      <c r="H827" s="4"/>
    </row>
    <row r="828" spans="3:8" ht="12" customHeight="1">
      <c r="C828" s="88"/>
      <c r="D828" s="88"/>
      <c r="E828" s="88"/>
      <c r="F828" s="88"/>
      <c r="G828" s="4"/>
      <c r="H828" s="4"/>
    </row>
    <row r="829" spans="3:8" ht="12" customHeight="1">
      <c r="C829" s="88"/>
      <c r="D829" s="88"/>
      <c r="E829" s="88"/>
      <c r="F829" s="88"/>
      <c r="G829" s="4"/>
      <c r="H829" s="4"/>
    </row>
    <row r="830" spans="3:8" ht="12" customHeight="1">
      <c r="C830" s="88"/>
      <c r="D830" s="88"/>
      <c r="E830" s="88"/>
      <c r="F830" s="88"/>
      <c r="G830" s="4"/>
      <c r="H830" s="4"/>
    </row>
    <row r="831" spans="3:8" ht="12" customHeight="1">
      <c r="C831" s="88"/>
      <c r="D831" s="88"/>
      <c r="E831" s="88"/>
      <c r="F831" s="88"/>
      <c r="G831" s="4"/>
      <c r="H831" s="4"/>
    </row>
    <row r="832" spans="3:8" ht="12" customHeight="1">
      <c r="C832" s="88"/>
      <c r="D832" s="88"/>
      <c r="E832" s="88"/>
      <c r="F832" s="88"/>
      <c r="G832" s="4"/>
      <c r="H832" s="4"/>
    </row>
    <row r="833" spans="3:8" ht="12" customHeight="1">
      <c r="C833" s="88"/>
      <c r="D833" s="88"/>
      <c r="E833" s="88"/>
      <c r="F833" s="88"/>
      <c r="G833" s="4"/>
      <c r="H833" s="4"/>
    </row>
    <row r="834" spans="3:8" ht="12" customHeight="1">
      <c r="C834" s="88"/>
      <c r="D834" s="88"/>
      <c r="E834" s="88"/>
      <c r="F834" s="88"/>
      <c r="G834" s="4"/>
      <c r="H834" s="4"/>
    </row>
    <row r="835" spans="3:8" ht="12" customHeight="1">
      <c r="C835" s="88"/>
      <c r="D835" s="88"/>
      <c r="E835" s="88"/>
      <c r="F835" s="88"/>
      <c r="G835" s="4"/>
      <c r="H835" s="4"/>
    </row>
    <row r="836" spans="3:8" ht="12" customHeight="1">
      <c r="C836" s="88"/>
      <c r="D836" s="88"/>
      <c r="E836" s="88"/>
      <c r="F836" s="88"/>
      <c r="G836" s="4"/>
      <c r="H836" s="4"/>
    </row>
    <row r="837" spans="3:8" ht="12" customHeight="1">
      <c r="C837" s="88"/>
      <c r="D837" s="88"/>
      <c r="E837" s="88"/>
      <c r="F837" s="88"/>
      <c r="G837" s="4"/>
      <c r="H837" s="4"/>
    </row>
    <row r="838" spans="3:8" ht="12" customHeight="1">
      <c r="C838" s="88"/>
      <c r="D838" s="88"/>
      <c r="E838" s="88"/>
      <c r="F838" s="88"/>
      <c r="G838" s="4"/>
      <c r="H838" s="4"/>
    </row>
    <row r="839" spans="3:8" ht="12" customHeight="1">
      <c r="C839" s="88"/>
      <c r="D839" s="88"/>
      <c r="E839" s="88"/>
      <c r="F839" s="88"/>
      <c r="G839" s="4"/>
      <c r="H839" s="4"/>
    </row>
    <row r="840" spans="3:8" ht="12" customHeight="1">
      <c r="C840" s="88"/>
      <c r="D840" s="88"/>
      <c r="E840" s="88"/>
      <c r="F840" s="88"/>
      <c r="G840" s="4"/>
      <c r="H840" s="4"/>
    </row>
    <row r="841" spans="3:8" ht="12" customHeight="1">
      <c r="C841" s="88"/>
      <c r="D841" s="88"/>
      <c r="E841" s="88"/>
      <c r="F841" s="88"/>
      <c r="G841" s="4"/>
      <c r="H841" s="4"/>
    </row>
    <row r="842" spans="3:8" ht="12" customHeight="1">
      <c r="C842" s="88"/>
      <c r="D842" s="88"/>
      <c r="E842" s="88"/>
      <c r="F842" s="88"/>
      <c r="G842" s="4"/>
      <c r="H842" s="4"/>
    </row>
    <row r="843" spans="3:8" ht="12" customHeight="1">
      <c r="C843" s="88"/>
      <c r="D843" s="88"/>
      <c r="E843" s="88"/>
      <c r="F843" s="88"/>
      <c r="G843" s="4"/>
      <c r="H843" s="4"/>
    </row>
    <row r="844" spans="3:8" ht="12" customHeight="1">
      <c r="C844" s="88"/>
      <c r="D844" s="88"/>
      <c r="E844" s="88"/>
      <c r="F844" s="88"/>
      <c r="G844" s="4"/>
      <c r="H844" s="4"/>
    </row>
    <row r="845" spans="3:8" ht="12" customHeight="1">
      <c r="C845" s="88"/>
      <c r="D845" s="88"/>
      <c r="E845" s="88"/>
      <c r="F845" s="88"/>
      <c r="G845" s="4"/>
      <c r="H845" s="4"/>
    </row>
    <row r="846" spans="3:8" ht="12" customHeight="1">
      <c r="C846" s="88"/>
      <c r="D846" s="88"/>
      <c r="E846" s="88"/>
      <c r="F846" s="88"/>
      <c r="G846" s="4"/>
      <c r="H846" s="4"/>
    </row>
    <row r="847" spans="3:8" ht="12" customHeight="1">
      <c r="C847" s="88"/>
      <c r="D847" s="88"/>
      <c r="E847" s="88"/>
      <c r="F847" s="88"/>
      <c r="G847" s="4"/>
      <c r="H847" s="4"/>
    </row>
    <row r="848" spans="3:8" ht="12" customHeight="1">
      <c r="C848" s="88"/>
      <c r="D848" s="88"/>
      <c r="E848" s="88"/>
      <c r="F848" s="88"/>
      <c r="G848" s="4"/>
      <c r="H848" s="4"/>
    </row>
    <row r="849" spans="3:8" ht="12" customHeight="1">
      <c r="C849" s="88"/>
      <c r="D849" s="88"/>
      <c r="E849" s="88"/>
      <c r="F849" s="88"/>
      <c r="G849" s="4"/>
      <c r="H849" s="4"/>
    </row>
    <row r="850" spans="3:8" ht="12" customHeight="1">
      <c r="C850" s="88"/>
      <c r="D850" s="88"/>
      <c r="E850" s="88"/>
      <c r="F850" s="88"/>
      <c r="G850" s="4"/>
      <c r="H850" s="4"/>
    </row>
    <row r="851" spans="3:8" ht="12" customHeight="1">
      <c r="C851" s="88"/>
      <c r="D851" s="88"/>
      <c r="E851" s="88"/>
      <c r="F851" s="88"/>
      <c r="G851" s="4"/>
      <c r="H851" s="4"/>
    </row>
    <row r="852" spans="3:8" ht="12" customHeight="1">
      <c r="C852" s="88"/>
      <c r="D852" s="88"/>
      <c r="E852" s="88"/>
      <c r="F852" s="88"/>
      <c r="G852" s="4"/>
      <c r="H852" s="4"/>
    </row>
    <row r="853" spans="3:8" ht="12" customHeight="1">
      <c r="C853" s="88"/>
      <c r="D853" s="88"/>
      <c r="E853" s="88"/>
      <c r="F853" s="88"/>
      <c r="G853" s="4"/>
      <c r="H853" s="4"/>
    </row>
    <row r="854" spans="3:8" ht="12" customHeight="1">
      <c r="C854" s="88"/>
      <c r="D854" s="88"/>
      <c r="E854" s="88"/>
      <c r="F854" s="88"/>
      <c r="G854" s="4"/>
      <c r="H854" s="4"/>
    </row>
    <row r="855" spans="3:8" ht="12" customHeight="1">
      <c r="C855" s="88"/>
      <c r="D855" s="88"/>
      <c r="E855" s="88"/>
      <c r="F855" s="88"/>
      <c r="G855" s="4"/>
      <c r="H855" s="4"/>
    </row>
    <row r="856" spans="3:8" ht="12" customHeight="1">
      <c r="C856" s="88"/>
      <c r="D856" s="88"/>
      <c r="E856" s="88"/>
      <c r="F856" s="88"/>
      <c r="G856" s="4"/>
      <c r="H856" s="4"/>
    </row>
    <row r="857" spans="3:8" ht="12" customHeight="1">
      <c r="C857" s="88"/>
      <c r="D857" s="88"/>
      <c r="E857" s="88"/>
      <c r="F857" s="88"/>
      <c r="G857" s="4"/>
      <c r="H857" s="4"/>
    </row>
    <row r="858" spans="3:8" ht="12" customHeight="1">
      <c r="C858" s="88"/>
      <c r="D858" s="88"/>
      <c r="E858" s="88"/>
      <c r="F858" s="88"/>
      <c r="G858" s="4"/>
      <c r="H858" s="4"/>
    </row>
    <row r="859" spans="3:8" ht="12" customHeight="1">
      <c r="C859" s="88"/>
      <c r="D859" s="88"/>
      <c r="E859" s="88"/>
      <c r="F859" s="88"/>
      <c r="G859" s="4"/>
      <c r="H859" s="4"/>
    </row>
    <row r="860" spans="3:8" ht="12" customHeight="1">
      <c r="C860" s="88"/>
      <c r="D860" s="88"/>
      <c r="E860" s="88"/>
      <c r="F860" s="88"/>
      <c r="G860" s="4"/>
      <c r="H860" s="4"/>
    </row>
    <row r="861" spans="3:8" ht="12" customHeight="1">
      <c r="C861" s="88"/>
      <c r="D861" s="88"/>
      <c r="E861" s="88"/>
      <c r="F861" s="88"/>
      <c r="G861" s="4"/>
      <c r="H861" s="4"/>
    </row>
    <row r="862" spans="3:8" ht="12" customHeight="1">
      <c r="C862" s="88"/>
      <c r="D862" s="88"/>
      <c r="E862" s="88"/>
      <c r="F862" s="88"/>
      <c r="G862" s="4"/>
      <c r="H862" s="4"/>
    </row>
    <row r="863" spans="3:8" ht="12" customHeight="1">
      <c r="C863" s="88"/>
      <c r="D863" s="88"/>
      <c r="E863" s="88"/>
      <c r="F863" s="88"/>
      <c r="G863" s="4"/>
      <c r="H863" s="4"/>
    </row>
    <row r="864" spans="3:8" ht="12" customHeight="1">
      <c r="C864" s="88"/>
      <c r="D864" s="88"/>
      <c r="E864" s="88"/>
      <c r="F864" s="88"/>
      <c r="G864" s="4"/>
      <c r="H864" s="4"/>
    </row>
    <row r="865" spans="3:8" ht="12" customHeight="1">
      <c r="C865" s="88"/>
      <c r="D865" s="88"/>
      <c r="E865" s="88"/>
      <c r="F865" s="88"/>
      <c r="G865" s="4"/>
      <c r="H865" s="4"/>
    </row>
    <row r="866" spans="3:8" ht="12" customHeight="1">
      <c r="C866" s="88"/>
      <c r="D866" s="88"/>
      <c r="E866" s="88"/>
      <c r="F866" s="88"/>
      <c r="G866" s="4"/>
      <c r="H866" s="4"/>
    </row>
    <row r="867" spans="3:8" ht="12" customHeight="1">
      <c r="C867" s="88"/>
      <c r="D867" s="88"/>
      <c r="E867" s="88"/>
      <c r="F867" s="88"/>
      <c r="G867" s="4"/>
      <c r="H867" s="4"/>
    </row>
    <row r="868" spans="3:8" ht="12" customHeight="1">
      <c r="C868" s="88"/>
      <c r="D868" s="88"/>
      <c r="E868" s="88"/>
      <c r="F868" s="88"/>
      <c r="G868" s="4"/>
      <c r="H868" s="4"/>
    </row>
    <row r="869" spans="3:8" ht="12" customHeight="1">
      <c r="C869" s="88"/>
      <c r="D869" s="88"/>
      <c r="E869" s="88"/>
      <c r="F869" s="88"/>
      <c r="G869" s="4"/>
      <c r="H869" s="4"/>
    </row>
    <row r="870" spans="3:8" ht="12" customHeight="1">
      <c r="C870" s="88"/>
      <c r="D870" s="88"/>
      <c r="E870" s="88"/>
      <c r="F870" s="88"/>
      <c r="G870" s="4"/>
      <c r="H870" s="4"/>
    </row>
    <row r="871" spans="3:8" ht="12" customHeight="1">
      <c r="C871" s="88"/>
      <c r="D871" s="88"/>
      <c r="E871" s="88"/>
      <c r="F871" s="88"/>
      <c r="G871" s="4"/>
      <c r="H871" s="4"/>
    </row>
    <row r="872" spans="3:8" ht="12" customHeight="1">
      <c r="C872" s="88"/>
      <c r="D872" s="88"/>
      <c r="E872" s="88"/>
      <c r="F872" s="88"/>
      <c r="G872" s="4"/>
      <c r="H872" s="4"/>
    </row>
    <row r="873" spans="3:8" ht="12" customHeight="1">
      <c r="C873" s="88"/>
      <c r="D873" s="88"/>
      <c r="E873" s="88"/>
      <c r="F873" s="88"/>
      <c r="G873" s="4"/>
      <c r="H873" s="4"/>
    </row>
    <row r="874" spans="3:8" ht="12" customHeight="1">
      <c r="C874" s="88"/>
      <c r="D874" s="88"/>
      <c r="E874" s="88"/>
      <c r="F874" s="88"/>
      <c r="G874" s="4"/>
      <c r="H874" s="4"/>
    </row>
    <row r="875" spans="3:8" ht="12" customHeight="1">
      <c r="C875" s="88"/>
      <c r="D875" s="88"/>
      <c r="E875" s="88"/>
      <c r="F875" s="88"/>
      <c r="G875" s="4"/>
      <c r="H875" s="4"/>
    </row>
    <row r="876" spans="3:8" ht="12" customHeight="1">
      <c r="C876" s="88"/>
      <c r="D876" s="88"/>
      <c r="E876" s="88"/>
      <c r="F876" s="88"/>
      <c r="G876" s="4"/>
      <c r="H876" s="4"/>
    </row>
    <row r="877" spans="3:8" ht="12" customHeight="1">
      <c r="C877" s="88"/>
      <c r="D877" s="88"/>
      <c r="E877" s="88"/>
      <c r="F877" s="88"/>
      <c r="G877" s="4"/>
      <c r="H877" s="4"/>
    </row>
    <row r="878" spans="3:8" ht="12" customHeight="1">
      <c r="C878" s="88"/>
      <c r="D878" s="88"/>
      <c r="E878" s="88"/>
      <c r="F878" s="88"/>
      <c r="G878" s="4"/>
      <c r="H878" s="4"/>
    </row>
    <row r="879" spans="3:8" ht="12" customHeight="1">
      <c r="C879" s="88"/>
      <c r="D879" s="88"/>
      <c r="E879" s="88"/>
      <c r="F879" s="88"/>
      <c r="G879" s="4"/>
      <c r="H879" s="4"/>
    </row>
    <row r="880" spans="3:8" ht="12" customHeight="1">
      <c r="C880" s="88"/>
      <c r="D880" s="88"/>
      <c r="E880" s="88"/>
      <c r="F880" s="88"/>
      <c r="G880" s="4"/>
      <c r="H880" s="4"/>
    </row>
    <row r="881" spans="3:8" ht="12" customHeight="1">
      <c r="C881" s="88"/>
      <c r="D881" s="88"/>
      <c r="E881" s="88"/>
      <c r="F881" s="88"/>
      <c r="G881" s="4"/>
      <c r="H881" s="4"/>
    </row>
    <row r="882" spans="3:8" ht="12" customHeight="1">
      <c r="C882" s="88"/>
      <c r="D882" s="88"/>
      <c r="E882" s="88"/>
      <c r="F882" s="88"/>
      <c r="G882" s="4"/>
      <c r="H882" s="4"/>
    </row>
    <row r="883" spans="3:8" ht="12" customHeight="1">
      <c r="C883" s="88"/>
      <c r="D883" s="88"/>
      <c r="E883" s="88"/>
      <c r="F883" s="88"/>
      <c r="G883" s="4"/>
      <c r="H883" s="4"/>
    </row>
    <row r="884" spans="3:8" ht="12" customHeight="1">
      <c r="C884" s="88"/>
      <c r="D884" s="88"/>
      <c r="E884" s="88"/>
      <c r="F884" s="88"/>
      <c r="G884" s="4"/>
      <c r="H884" s="4"/>
    </row>
    <row r="885" spans="3:8" ht="12" customHeight="1">
      <c r="C885" s="88"/>
      <c r="D885" s="88"/>
      <c r="E885" s="88"/>
      <c r="F885" s="88"/>
      <c r="G885" s="4"/>
      <c r="H885" s="4"/>
    </row>
    <row r="886" spans="3:8" ht="12" customHeight="1">
      <c r="C886" s="88"/>
      <c r="D886" s="88"/>
      <c r="E886" s="88"/>
      <c r="F886" s="88"/>
      <c r="G886" s="4"/>
      <c r="H886" s="4"/>
    </row>
    <row r="887" spans="3:8" ht="12" customHeight="1">
      <c r="C887" s="88"/>
      <c r="D887" s="88"/>
      <c r="E887" s="88"/>
      <c r="F887" s="88"/>
      <c r="G887" s="4"/>
      <c r="H887" s="4"/>
    </row>
    <row r="888" spans="3:8" ht="12" customHeight="1">
      <c r="C888" s="88"/>
      <c r="D888" s="88"/>
      <c r="E888" s="88"/>
      <c r="F888" s="88"/>
      <c r="G888" s="4"/>
      <c r="H888" s="4"/>
    </row>
    <row r="889" spans="3:8" ht="12" customHeight="1">
      <c r="C889" s="88"/>
      <c r="D889" s="88"/>
      <c r="E889" s="88"/>
      <c r="F889" s="88"/>
      <c r="G889" s="4"/>
      <c r="H889" s="4"/>
    </row>
    <row r="890" spans="3:8" ht="12" customHeight="1">
      <c r="C890" s="88"/>
      <c r="D890" s="88"/>
      <c r="E890" s="88"/>
      <c r="F890" s="88"/>
      <c r="G890" s="4"/>
      <c r="H890" s="4"/>
    </row>
    <row r="891" spans="3:8" ht="12" customHeight="1">
      <c r="C891" s="88"/>
      <c r="D891" s="88"/>
      <c r="E891" s="88"/>
      <c r="F891" s="88"/>
      <c r="G891" s="4"/>
      <c r="H891" s="4"/>
    </row>
    <row r="892" spans="3:8" ht="12" customHeight="1">
      <c r="C892" s="88"/>
      <c r="D892" s="88"/>
      <c r="E892" s="88"/>
      <c r="F892" s="88"/>
      <c r="G892" s="4"/>
      <c r="H892" s="4"/>
    </row>
    <row r="893" spans="3:8" ht="12" customHeight="1">
      <c r="C893" s="88"/>
      <c r="D893" s="88"/>
      <c r="E893" s="88"/>
      <c r="F893" s="88"/>
      <c r="G893" s="4"/>
      <c r="H893" s="4"/>
    </row>
    <row r="894" spans="3:8" ht="12" customHeight="1">
      <c r="C894" s="88"/>
      <c r="D894" s="88"/>
      <c r="E894" s="88"/>
      <c r="F894" s="88"/>
      <c r="G894" s="4"/>
      <c r="H894" s="4"/>
    </row>
    <row r="895" spans="3:8" ht="12" customHeight="1">
      <c r="C895" s="88"/>
      <c r="D895" s="88"/>
      <c r="E895" s="88"/>
      <c r="F895" s="88"/>
      <c r="G895" s="4"/>
      <c r="H895" s="4"/>
    </row>
    <row r="896" spans="3:8" ht="12" customHeight="1">
      <c r="C896" s="88"/>
      <c r="D896" s="88"/>
      <c r="E896" s="88"/>
      <c r="F896" s="88"/>
      <c r="G896" s="4"/>
      <c r="H896" s="4"/>
    </row>
    <row r="897" spans="3:8" ht="12" customHeight="1">
      <c r="C897" s="88"/>
      <c r="D897" s="88"/>
      <c r="E897" s="88"/>
      <c r="F897" s="88"/>
      <c r="G897" s="4"/>
      <c r="H897" s="4"/>
    </row>
    <row r="898" spans="3:8" ht="12" customHeight="1">
      <c r="C898" s="88"/>
      <c r="D898" s="88"/>
      <c r="E898" s="88"/>
      <c r="F898" s="88"/>
      <c r="G898" s="4"/>
      <c r="H898" s="4"/>
    </row>
    <row r="899" spans="3:8" ht="12" customHeight="1">
      <c r="C899" s="88"/>
      <c r="D899" s="88"/>
      <c r="E899" s="88"/>
      <c r="F899" s="88"/>
      <c r="G899" s="4"/>
      <c r="H899" s="4"/>
    </row>
    <row r="900" spans="3:8" ht="12" customHeight="1">
      <c r="C900" s="88"/>
      <c r="D900" s="88"/>
      <c r="E900" s="88"/>
      <c r="F900" s="88"/>
      <c r="G900" s="4"/>
      <c r="H900" s="4"/>
    </row>
    <row r="901" spans="3:8" ht="12" customHeight="1">
      <c r="C901" s="88"/>
      <c r="D901" s="88"/>
      <c r="E901" s="88"/>
      <c r="F901" s="88"/>
      <c r="G901" s="4"/>
      <c r="H901" s="4"/>
    </row>
    <row r="902" spans="3:8" ht="12" customHeight="1">
      <c r="C902" s="88"/>
      <c r="D902" s="88"/>
      <c r="E902" s="88"/>
      <c r="F902" s="88"/>
      <c r="G902" s="4"/>
      <c r="H902" s="4"/>
    </row>
    <row r="903" spans="3:8" ht="12" customHeight="1">
      <c r="C903" s="88"/>
      <c r="D903" s="88"/>
      <c r="E903" s="88"/>
      <c r="F903" s="88"/>
      <c r="G903" s="4"/>
      <c r="H903" s="4"/>
    </row>
    <row r="904" spans="3:8" ht="12" customHeight="1">
      <c r="C904" s="88"/>
      <c r="D904" s="88"/>
      <c r="E904" s="88"/>
      <c r="F904" s="88"/>
      <c r="G904" s="4"/>
      <c r="H904" s="4"/>
    </row>
    <row r="905" spans="3:8" ht="12" customHeight="1">
      <c r="C905" s="88"/>
      <c r="D905" s="88"/>
      <c r="E905" s="88"/>
      <c r="F905" s="88"/>
      <c r="G905" s="4"/>
      <c r="H905" s="4"/>
    </row>
    <row r="906" spans="3:8" ht="12" customHeight="1">
      <c r="C906" s="88"/>
      <c r="D906" s="88"/>
      <c r="E906" s="88"/>
      <c r="F906" s="88"/>
      <c r="G906" s="4"/>
      <c r="H906" s="4"/>
    </row>
    <row r="907" spans="3:8" ht="12" customHeight="1">
      <c r="C907" s="88"/>
      <c r="D907" s="88"/>
      <c r="E907" s="88"/>
      <c r="F907" s="88"/>
      <c r="G907" s="4"/>
      <c r="H907" s="4"/>
    </row>
    <row r="908" spans="3:8" ht="12" customHeight="1">
      <c r="C908" s="88"/>
      <c r="D908" s="88"/>
      <c r="E908" s="88"/>
      <c r="F908" s="88"/>
      <c r="G908" s="4"/>
      <c r="H908" s="4"/>
    </row>
    <row r="909" spans="3:8" ht="12" customHeight="1">
      <c r="C909" s="88"/>
      <c r="D909" s="88"/>
      <c r="E909" s="88"/>
      <c r="F909" s="88"/>
      <c r="G909" s="4"/>
      <c r="H909" s="4"/>
    </row>
    <row r="910" spans="3:8" ht="12" customHeight="1">
      <c r="C910" s="88"/>
      <c r="D910" s="88"/>
      <c r="E910" s="88"/>
      <c r="F910" s="88"/>
      <c r="G910" s="4"/>
      <c r="H910" s="4"/>
    </row>
    <row r="911" spans="3:8" ht="12" customHeight="1">
      <c r="C911" s="88"/>
      <c r="D911" s="88"/>
      <c r="E911" s="88"/>
      <c r="F911" s="88"/>
      <c r="G911" s="4"/>
      <c r="H911" s="4"/>
    </row>
    <row r="912" spans="3:8" ht="12" customHeight="1">
      <c r="C912" s="88"/>
      <c r="D912" s="88"/>
      <c r="E912" s="88"/>
      <c r="F912" s="88"/>
      <c r="G912" s="4"/>
      <c r="H912" s="4"/>
    </row>
    <row r="913" spans="3:8" ht="12" customHeight="1">
      <c r="C913" s="88"/>
      <c r="D913" s="88"/>
      <c r="E913" s="88"/>
      <c r="F913" s="88"/>
      <c r="G913" s="4"/>
      <c r="H913" s="4"/>
    </row>
    <row r="914" spans="3:8" ht="12" customHeight="1">
      <c r="C914" s="88"/>
      <c r="D914" s="88"/>
      <c r="E914" s="88"/>
      <c r="F914" s="88"/>
      <c r="G914" s="4"/>
      <c r="H914" s="4"/>
    </row>
    <row r="915" spans="3:8" ht="12" customHeight="1">
      <c r="C915" s="88"/>
      <c r="D915" s="88"/>
      <c r="E915" s="88"/>
      <c r="F915" s="88"/>
      <c r="G915" s="4"/>
      <c r="H915" s="4"/>
    </row>
    <row r="916" spans="3:8" ht="12" customHeight="1">
      <c r="C916" s="88"/>
      <c r="D916" s="88"/>
      <c r="E916" s="88"/>
      <c r="F916" s="88"/>
      <c r="G916" s="4"/>
      <c r="H916" s="4"/>
    </row>
    <row r="917" spans="3:8" ht="12" customHeight="1">
      <c r="C917" s="88"/>
      <c r="D917" s="88"/>
      <c r="E917" s="88"/>
      <c r="F917" s="88"/>
      <c r="G917" s="4"/>
      <c r="H917" s="4"/>
    </row>
    <row r="918" spans="3:8" ht="12" customHeight="1">
      <c r="C918" s="88"/>
      <c r="D918" s="88"/>
      <c r="E918" s="88"/>
      <c r="F918" s="88"/>
      <c r="G918" s="4"/>
      <c r="H918" s="4"/>
    </row>
    <row r="919" spans="3:8" ht="12" customHeight="1">
      <c r="C919" s="88"/>
      <c r="D919" s="88"/>
      <c r="E919" s="88"/>
      <c r="F919" s="88"/>
      <c r="G919" s="4"/>
      <c r="H919" s="4"/>
    </row>
    <row r="920" spans="3:8" ht="12" customHeight="1">
      <c r="C920" s="88"/>
      <c r="D920" s="88"/>
      <c r="E920" s="88"/>
      <c r="F920" s="88"/>
      <c r="G920" s="4"/>
      <c r="H920" s="4"/>
    </row>
    <row r="921" spans="3:8" ht="12" customHeight="1">
      <c r="C921" s="88"/>
      <c r="D921" s="88"/>
      <c r="E921" s="88"/>
      <c r="F921" s="88"/>
      <c r="G921" s="4"/>
      <c r="H921" s="4"/>
    </row>
    <row r="922" spans="3:8" ht="12" customHeight="1">
      <c r="C922" s="88"/>
      <c r="D922" s="88"/>
      <c r="E922" s="88"/>
      <c r="F922" s="88"/>
      <c r="G922" s="4"/>
      <c r="H922" s="4"/>
    </row>
    <row r="923" spans="3:8" ht="12" customHeight="1">
      <c r="C923" s="88"/>
      <c r="D923" s="88"/>
      <c r="E923" s="88"/>
      <c r="F923" s="88"/>
      <c r="G923" s="4"/>
      <c r="H923" s="4"/>
    </row>
    <row r="924" spans="3:8" ht="12" customHeight="1">
      <c r="C924" s="88"/>
      <c r="D924" s="88"/>
      <c r="E924" s="88"/>
      <c r="F924" s="88"/>
      <c r="G924" s="4"/>
      <c r="H924" s="4"/>
    </row>
    <row r="925" spans="3:8" ht="12" customHeight="1">
      <c r="C925" s="88"/>
      <c r="D925" s="88"/>
      <c r="E925" s="88"/>
      <c r="F925" s="88"/>
      <c r="G925" s="4"/>
      <c r="H925" s="4"/>
    </row>
    <row r="926" spans="3:8" ht="12" customHeight="1">
      <c r="C926" s="88"/>
      <c r="D926" s="88"/>
      <c r="E926" s="88"/>
      <c r="F926" s="88"/>
      <c r="G926" s="4"/>
      <c r="H926" s="4"/>
    </row>
    <row r="927" spans="3:8" ht="12" customHeight="1">
      <c r="C927" s="88"/>
      <c r="D927" s="88"/>
      <c r="E927" s="88"/>
      <c r="F927" s="88"/>
      <c r="G927" s="4"/>
      <c r="H927" s="4"/>
    </row>
    <row r="928" spans="3:8" ht="12" customHeight="1">
      <c r="C928" s="88"/>
      <c r="D928" s="88"/>
      <c r="E928" s="88"/>
      <c r="F928" s="88"/>
      <c r="G928" s="4"/>
      <c r="H928" s="4"/>
    </row>
    <row r="929" spans="3:8" ht="12" customHeight="1">
      <c r="C929" s="88"/>
      <c r="D929" s="88"/>
      <c r="E929" s="88"/>
      <c r="F929" s="88"/>
      <c r="G929" s="4"/>
      <c r="H929" s="4"/>
    </row>
    <row r="930" spans="3:8" ht="12" customHeight="1">
      <c r="C930" s="88"/>
      <c r="D930" s="88"/>
      <c r="E930" s="88"/>
      <c r="F930" s="88"/>
      <c r="G930" s="4"/>
      <c r="H930" s="4"/>
    </row>
    <row r="931" spans="3:8" ht="12" customHeight="1">
      <c r="C931" s="88"/>
      <c r="D931" s="88"/>
      <c r="E931" s="88"/>
      <c r="F931" s="88"/>
      <c r="G931" s="4"/>
      <c r="H931" s="4"/>
    </row>
    <row r="932" spans="3:8" ht="12" customHeight="1">
      <c r="C932" s="88"/>
      <c r="D932" s="88"/>
      <c r="E932" s="88"/>
      <c r="F932" s="88"/>
      <c r="G932" s="4"/>
      <c r="H932" s="4"/>
    </row>
    <row r="933" spans="3:8" ht="12" customHeight="1">
      <c r="C933" s="88"/>
      <c r="D933" s="88"/>
      <c r="E933" s="88"/>
      <c r="F933" s="88"/>
      <c r="G933" s="4"/>
      <c r="H933" s="4"/>
    </row>
    <row r="934" spans="3:8" ht="12" customHeight="1">
      <c r="C934" s="88"/>
      <c r="D934" s="88"/>
      <c r="E934" s="88"/>
      <c r="F934" s="88"/>
      <c r="G934" s="4"/>
      <c r="H934" s="4"/>
    </row>
    <row r="935" spans="3:8" ht="12" customHeight="1">
      <c r="C935" s="88"/>
      <c r="D935" s="88"/>
      <c r="E935" s="88"/>
      <c r="F935" s="88"/>
      <c r="G935" s="4"/>
      <c r="H935" s="4"/>
    </row>
    <row r="936" spans="3:8" ht="12" customHeight="1">
      <c r="C936" s="88"/>
      <c r="D936" s="88"/>
      <c r="E936" s="88"/>
      <c r="F936" s="88"/>
      <c r="G936" s="4"/>
      <c r="H936" s="4"/>
    </row>
    <row r="937" spans="3:8" ht="12" customHeight="1">
      <c r="C937" s="88"/>
      <c r="D937" s="88"/>
      <c r="E937" s="88"/>
      <c r="F937" s="88"/>
      <c r="G937" s="4"/>
      <c r="H937" s="4"/>
    </row>
    <row r="938" spans="3:8" ht="12" customHeight="1">
      <c r="C938" s="88"/>
      <c r="D938" s="88"/>
      <c r="E938" s="88"/>
      <c r="F938" s="88"/>
      <c r="G938" s="4"/>
      <c r="H938" s="4"/>
    </row>
    <row r="939" spans="3:8" ht="12" customHeight="1">
      <c r="C939" s="88"/>
      <c r="D939" s="88"/>
      <c r="E939" s="88"/>
      <c r="F939" s="88"/>
      <c r="G939" s="4"/>
      <c r="H939" s="4"/>
    </row>
    <row r="940" spans="3:8" ht="12" customHeight="1">
      <c r="C940" s="88"/>
      <c r="D940" s="88"/>
      <c r="E940" s="88"/>
      <c r="F940" s="88"/>
      <c r="G940" s="4"/>
      <c r="H940" s="4"/>
    </row>
    <row r="941" spans="3:8" ht="12" customHeight="1">
      <c r="C941" s="88"/>
      <c r="D941" s="88"/>
      <c r="E941" s="88"/>
      <c r="F941" s="88"/>
      <c r="G941" s="4"/>
      <c r="H941" s="4"/>
    </row>
    <row r="942" spans="3:8" ht="12" customHeight="1">
      <c r="C942" s="88"/>
      <c r="D942" s="88"/>
      <c r="E942" s="88"/>
      <c r="F942" s="88"/>
      <c r="G942" s="4"/>
      <c r="H942" s="4"/>
    </row>
    <row r="943" spans="3:8" ht="12" customHeight="1">
      <c r="C943" s="88"/>
      <c r="D943" s="88"/>
      <c r="E943" s="88"/>
      <c r="F943" s="88"/>
      <c r="G943" s="4"/>
      <c r="H943" s="4"/>
    </row>
    <row r="944" spans="3:8" ht="12" customHeight="1">
      <c r="C944" s="88"/>
      <c r="D944" s="88"/>
      <c r="E944" s="88"/>
      <c r="F944" s="88"/>
      <c r="G944" s="4"/>
      <c r="H944" s="4"/>
    </row>
    <row r="945" spans="3:8" ht="12" customHeight="1">
      <c r="C945" s="88"/>
      <c r="D945" s="88"/>
      <c r="E945" s="88"/>
      <c r="F945" s="88"/>
      <c r="G945" s="4"/>
      <c r="H945" s="4"/>
    </row>
    <row r="946" spans="3:8" ht="12" customHeight="1">
      <c r="C946" s="88"/>
      <c r="D946" s="88"/>
      <c r="E946" s="88"/>
      <c r="F946" s="88"/>
      <c r="G946" s="4"/>
      <c r="H946" s="4"/>
    </row>
    <row r="947" spans="3:8" ht="12" customHeight="1">
      <c r="C947" s="88"/>
      <c r="D947" s="88"/>
      <c r="E947" s="88"/>
      <c r="F947" s="88"/>
      <c r="G947" s="4"/>
      <c r="H947" s="4"/>
    </row>
    <row r="948" spans="3:8" ht="12" customHeight="1">
      <c r="C948" s="88"/>
      <c r="D948" s="88"/>
      <c r="E948" s="88"/>
      <c r="F948" s="88"/>
      <c r="G948" s="4"/>
      <c r="H948" s="4"/>
    </row>
    <row r="949" spans="3:8" ht="12" customHeight="1">
      <c r="C949" s="88"/>
      <c r="D949" s="88"/>
      <c r="E949" s="88"/>
      <c r="F949" s="88"/>
      <c r="G949" s="4"/>
      <c r="H949" s="4"/>
    </row>
    <row r="950" spans="3:8" ht="12" customHeight="1">
      <c r="C950" s="88"/>
      <c r="D950" s="88"/>
      <c r="E950" s="88"/>
      <c r="F950" s="88"/>
      <c r="G950" s="4"/>
      <c r="H950" s="4"/>
    </row>
    <row r="951" spans="3:8" ht="12" customHeight="1">
      <c r="C951" s="88"/>
      <c r="D951" s="88"/>
      <c r="E951" s="88"/>
      <c r="F951" s="88"/>
      <c r="G951" s="4"/>
      <c r="H951" s="4"/>
    </row>
    <row r="952" spans="3:8" ht="12" customHeight="1">
      <c r="C952" s="88"/>
      <c r="D952" s="88"/>
      <c r="E952" s="88"/>
      <c r="F952" s="88"/>
      <c r="G952" s="4"/>
      <c r="H952" s="4"/>
    </row>
    <row r="953" spans="3:8" ht="12" customHeight="1">
      <c r="C953" s="88"/>
      <c r="D953" s="88"/>
      <c r="E953" s="88"/>
      <c r="F953" s="88"/>
      <c r="G953" s="4"/>
      <c r="H953" s="4"/>
    </row>
    <row r="954" spans="3:8" ht="12" customHeight="1">
      <c r="C954" s="88"/>
      <c r="D954" s="88"/>
      <c r="E954" s="88"/>
      <c r="F954" s="88"/>
      <c r="G954" s="4"/>
      <c r="H954" s="4"/>
    </row>
    <row r="955" spans="3:8" ht="12" customHeight="1">
      <c r="C955" s="88"/>
      <c r="D955" s="88"/>
      <c r="E955" s="88"/>
      <c r="F955" s="88"/>
      <c r="G955" s="4"/>
      <c r="H955" s="4"/>
    </row>
    <row r="956" spans="3:8" ht="12" customHeight="1">
      <c r="C956" s="88"/>
      <c r="D956" s="88"/>
      <c r="E956" s="88"/>
      <c r="F956" s="88"/>
      <c r="G956" s="4"/>
      <c r="H956" s="4"/>
    </row>
    <row r="957" spans="3:8" ht="12" customHeight="1">
      <c r="C957" s="88"/>
      <c r="D957" s="88"/>
      <c r="E957" s="88"/>
      <c r="F957" s="88"/>
      <c r="G957" s="4"/>
      <c r="H957" s="4"/>
    </row>
    <row r="958" spans="3:8" ht="12" customHeight="1">
      <c r="C958" s="88"/>
      <c r="D958" s="88"/>
      <c r="E958" s="88"/>
      <c r="F958" s="88"/>
      <c r="G958" s="4"/>
      <c r="H958" s="4"/>
    </row>
    <row r="959" spans="3:8" ht="12" customHeight="1">
      <c r="C959" s="88"/>
      <c r="D959" s="88"/>
      <c r="E959" s="88"/>
      <c r="F959" s="88"/>
      <c r="G959" s="4"/>
      <c r="H959" s="4"/>
    </row>
    <row r="960" spans="3:8" ht="12" customHeight="1">
      <c r="C960" s="88"/>
      <c r="D960" s="88"/>
      <c r="E960" s="88"/>
      <c r="F960" s="88"/>
      <c r="G960" s="4"/>
      <c r="H960" s="4"/>
    </row>
    <row r="961" spans="3:8" ht="12" customHeight="1">
      <c r="C961" s="88"/>
      <c r="D961" s="88"/>
      <c r="E961" s="88"/>
      <c r="F961" s="88"/>
      <c r="G961" s="4"/>
      <c r="H961" s="4"/>
    </row>
    <row r="962" spans="3:8" ht="12" customHeight="1">
      <c r="C962" s="88"/>
      <c r="D962" s="88"/>
      <c r="E962" s="88"/>
      <c r="F962" s="88"/>
      <c r="G962" s="4"/>
      <c r="H962" s="4"/>
    </row>
    <row r="963" spans="3:8" ht="12" customHeight="1">
      <c r="C963" s="88"/>
      <c r="D963" s="88"/>
      <c r="E963" s="88"/>
      <c r="F963" s="88"/>
      <c r="G963" s="4"/>
      <c r="H963" s="4"/>
    </row>
    <row r="964" spans="3:8" ht="12" customHeight="1">
      <c r="C964" s="88"/>
      <c r="D964" s="88"/>
      <c r="E964" s="88"/>
      <c r="F964" s="88"/>
      <c r="G964" s="4"/>
      <c r="H964" s="4"/>
    </row>
    <row r="965" spans="3:8" ht="12" customHeight="1">
      <c r="C965" s="88"/>
      <c r="D965" s="88"/>
      <c r="E965" s="88"/>
      <c r="F965" s="88"/>
      <c r="G965" s="4"/>
      <c r="H965" s="4"/>
    </row>
    <row r="966" spans="3:8" ht="12" customHeight="1">
      <c r="C966" s="88"/>
      <c r="D966" s="88"/>
      <c r="E966" s="88"/>
      <c r="F966" s="88"/>
      <c r="G966" s="4"/>
      <c r="H966" s="4"/>
    </row>
    <row r="967" spans="3:8" ht="12" customHeight="1">
      <c r="C967" s="88"/>
      <c r="D967" s="88"/>
      <c r="E967" s="88"/>
      <c r="F967" s="88"/>
      <c r="G967" s="4"/>
      <c r="H967" s="4"/>
    </row>
    <row r="968" spans="3:8" ht="12" customHeight="1">
      <c r="C968" s="88"/>
      <c r="D968" s="88"/>
      <c r="E968" s="88"/>
      <c r="F968" s="88"/>
      <c r="G968" s="4"/>
      <c r="H968" s="4"/>
    </row>
    <row r="969" spans="3:8" ht="12" customHeight="1">
      <c r="C969" s="88"/>
      <c r="D969" s="88"/>
      <c r="E969" s="88"/>
      <c r="F969" s="88"/>
      <c r="G969" s="4"/>
      <c r="H969" s="4"/>
    </row>
    <row r="970" spans="3:8" ht="12" customHeight="1">
      <c r="C970" s="88"/>
      <c r="D970" s="88"/>
      <c r="E970" s="88"/>
      <c r="F970" s="88"/>
      <c r="G970" s="4"/>
      <c r="H970" s="4"/>
    </row>
    <row r="971" spans="3:8" ht="12" customHeight="1">
      <c r="C971" s="88"/>
      <c r="D971" s="88"/>
      <c r="E971" s="88"/>
      <c r="F971" s="88"/>
      <c r="G971" s="4"/>
      <c r="H971" s="4"/>
    </row>
    <row r="972" spans="3:8" ht="12" customHeight="1">
      <c r="C972" s="88"/>
      <c r="D972" s="88"/>
      <c r="E972" s="88"/>
      <c r="F972" s="88"/>
      <c r="G972" s="4"/>
      <c r="H972" s="4"/>
    </row>
    <row r="973" spans="3:8" ht="12" customHeight="1">
      <c r="C973" s="88"/>
      <c r="D973" s="88"/>
      <c r="E973" s="88"/>
      <c r="F973" s="88"/>
      <c r="G973" s="4"/>
      <c r="H973" s="4"/>
    </row>
    <row r="974" spans="3:8" ht="12" customHeight="1">
      <c r="C974" s="88"/>
      <c r="D974" s="88"/>
      <c r="E974" s="88"/>
      <c r="F974" s="88"/>
      <c r="G974" s="4"/>
      <c r="H974" s="4"/>
    </row>
    <row r="975" spans="3:8" ht="12" customHeight="1">
      <c r="C975" s="88"/>
      <c r="D975" s="88"/>
      <c r="E975" s="88"/>
      <c r="F975" s="88"/>
      <c r="G975" s="4"/>
      <c r="H975" s="4"/>
    </row>
    <row r="976" spans="3:8" ht="12" customHeight="1">
      <c r="C976" s="88"/>
      <c r="D976" s="88"/>
      <c r="E976" s="88"/>
      <c r="F976" s="88"/>
      <c r="G976" s="4"/>
      <c r="H976" s="4"/>
    </row>
    <row r="977" spans="3:8" ht="12" customHeight="1">
      <c r="C977" s="88"/>
      <c r="D977" s="88"/>
      <c r="E977" s="88"/>
      <c r="F977" s="88"/>
      <c r="G977" s="4"/>
      <c r="H977" s="4"/>
    </row>
    <row r="978" spans="3:8" ht="12" customHeight="1">
      <c r="C978" s="88"/>
      <c r="D978" s="88"/>
      <c r="E978" s="88"/>
      <c r="F978" s="88"/>
      <c r="G978" s="4"/>
      <c r="H978" s="4"/>
    </row>
    <row r="979" spans="3:8" ht="12" customHeight="1">
      <c r="C979" s="88"/>
      <c r="D979" s="88"/>
      <c r="E979" s="88"/>
      <c r="F979" s="88"/>
      <c r="G979" s="4"/>
      <c r="H979" s="4"/>
    </row>
    <row r="980" spans="3:8" ht="12" customHeight="1">
      <c r="C980" s="88"/>
      <c r="D980" s="88"/>
      <c r="E980" s="88"/>
      <c r="F980" s="88"/>
      <c r="G980" s="4"/>
      <c r="H980" s="4"/>
    </row>
    <row r="981" spans="3:8" ht="12" customHeight="1">
      <c r="C981" s="88"/>
      <c r="D981" s="88"/>
      <c r="E981" s="88"/>
      <c r="F981" s="88"/>
      <c r="G981" s="4"/>
      <c r="H981" s="4"/>
    </row>
    <row r="982" spans="3:8" ht="12" customHeight="1">
      <c r="C982" s="88"/>
      <c r="D982" s="88"/>
      <c r="E982" s="88"/>
      <c r="F982" s="88"/>
      <c r="G982" s="4"/>
      <c r="H982" s="4"/>
    </row>
    <row r="983" spans="3:8" ht="12" customHeight="1">
      <c r="C983" s="88"/>
      <c r="D983" s="88"/>
      <c r="E983" s="88"/>
      <c r="F983" s="88"/>
      <c r="G983" s="4"/>
      <c r="H983" s="4"/>
    </row>
    <row r="984" spans="3:8" ht="12" customHeight="1">
      <c r="C984" s="88"/>
      <c r="D984" s="88"/>
      <c r="E984" s="88"/>
      <c r="F984" s="88"/>
      <c r="G984" s="4"/>
      <c r="H984" s="4"/>
    </row>
    <row r="985" spans="3:8" ht="12" customHeight="1">
      <c r="C985" s="88"/>
      <c r="D985" s="88"/>
      <c r="E985" s="88"/>
      <c r="F985" s="88"/>
      <c r="G985" s="4"/>
      <c r="H985" s="4"/>
    </row>
    <row r="986" spans="3:8" ht="12" customHeight="1">
      <c r="C986" s="88"/>
      <c r="D986" s="88"/>
      <c r="E986" s="88"/>
      <c r="F986" s="88"/>
      <c r="G986" s="4"/>
      <c r="H986" s="4"/>
    </row>
    <row r="987" spans="3:8" ht="12" customHeight="1">
      <c r="C987" s="88"/>
      <c r="D987" s="88"/>
      <c r="E987" s="88"/>
      <c r="F987" s="88"/>
      <c r="G987" s="4"/>
      <c r="H987" s="4"/>
    </row>
    <row r="988" spans="3:8" ht="12" customHeight="1">
      <c r="C988" s="88"/>
      <c r="D988" s="88"/>
      <c r="E988" s="88"/>
      <c r="F988" s="88"/>
      <c r="G988" s="4"/>
      <c r="H988" s="4"/>
    </row>
    <row r="989" spans="3:8" ht="12" customHeight="1">
      <c r="C989" s="88"/>
      <c r="D989" s="88"/>
      <c r="E989" s="88"/>
      <c r="F989" s="88"/>
      <c r="G989" s="4"/>
      <c r="H989" s="4"/>
    </row>
    <row r="990" spans="3:8" ht="12" customHeight="1">
      <c r="C990" s="88"/>
      <c r="D990" s="88"/>
      <c r="E990" s="88"/>
      <c r="F990" s="88"/>
      <c r="G990" s="4"/>
      <c r="H990" s="4"/>
    </row>
    <row r="991" spans="3:8" ht="12" customHeight="1">
      <c r="C991" s="88"/>
      <c r="D991" s="88"/>
      <c r="E991" s="88"/>
      <c r="F991" s="88"/>
      <c r="G991" s="4"/>
      <c r="H991" s="4"/>
    </row>
    <row r="992" spans="3:8" ht="12" customHeight="1">
      <c r="C992" s="88"/>
      <c r="D992" s="88"/>
      <c r="E992" s="88"/>
      <c r="F992" s="88"/>
      <c r="G992" s="4"/>
      <c r="H992" s="4"/>
    </row>
    <row r="993" spans="3:8" ht="12" customHeight="1">
      <c r="C993" s="88"/>
      <c r="D993" s="88"/>
      <c r="E993" s="88"/>
      <c r="F993" s="88"/>
      <c r="G993" s="4"/>
      <c r="H993" s="4"/>
    </row>
    <row r="994" spans="3:8" ht="12" customHeight="1">
      <c r="C994" s="88"/>
      <c r="D994" s="88"/>
      <c r="E994" s="88"/>
      <c r="F994" s="88"/>
      <c r="G994" s="4"/>
      <c r="H994" s="4"/>
    </row>
    <row r="995" spans="3:8" ht="12" customHeight="1">
      <c r="C995" s="88"/>
      <c r="D995" s="88"/>
      <c r="E995" s="88"/>
      <c r="F995" s="88"/>
      <c r="G995" s="4"/>
      <c r="H995" s="4"/>
    </row>
    <row r="996" spans="3:8" ht="12" customHeight="1">
      <c r="C996" s="88"/>
      <c r="D996" s="88"/>
      <c r="E996" s="88"/>
      <c r="F996" s="88"/>
      <c r="G996" s="4"/>
      <c r="H996" s="4"/>
    </row>
    <row r="997" spans="3:8" ht="12" customHeight="1">
      <c r="C997" s="88"/>
      <c r="D997" s="88"/>
      <c r="E997" s="88"/>
      <c r="F997" s="88"/>
      <c r="G997" s="4"/>
      <c r="H997" s="4"/>
    </row>
    <row r="998" spans="3:8" ht="12" customHeight="1">
      <c r="C998" s="88"/>
      <c r="D998" s="88"/>
      <c r="E998" s="88"/>
      <c r="F998" s="88"/>
      <c r="G998" s="4"/>
      <c r="H998" s="4"/>
    </row>
    <row r="999" spans="3:8" ht="12" customHeight="1">
      <c r="C999" s="88"/>
      <c r="D999" s="88"/>
      <c r="E999" s="88"/>
      <c r="F999" s="88"/>
      <c r="G999" s="4"/>
      <c r="H999" s="4"/>
    </row>
    <row r="1000" spans="3:8" ht="12" customHeight="1">
      <c r="C1000" s="88"/>
      <c r="D1000" s="88"/>
      <c r="E1000" s="88"/>
      <c r="F1000" s="88"/>
      <c r="G1000" s="4"/>
      <c r="H1000" s="4"/>
    </row>
    <row r="1001" spans="3:8" ht="12" customHeight="1">
      <c r="C1001" s="88"/>
      <c r="D1001" s="88"/>
      <c r="E1001" s="88"/>
      <c r="F1001" s="88"/>
      <c r="G1001" s="4"/>
      <c r="H1001" s="4"/>
    </row>
    <row r="1002" spans="3:8" ht="12" customHeight="1">
      <c r="C1002" s="88"/>
      <c r="D1002" s="88"/>
      <c r="E1002" s="88"/>
      <c r="F1002" s="88"/>
      <c r="G1002" s="4"/>
      <c r="H1002" s="4"/>
    </row>
    <row r="1003" spans="3:8" ht="12" customHeight="1">
      <c r="C1003" s="88"/>
      <c r="D1003" s="88"/>
      <c r="E1003" s="88"/>
      <c r="F1003" s="88"/>
      <c r="G1003" s="4"/>
      <c r="H1003" s="4"/>
    </row>
    <row r="1004" spans="3:8" ht="12" customHeight="1">
      <c r="C1004" s="88"/>
      <c r="D1004" s="88"/>
      <c r="E1004" s="88"/>
      <c r="F1004" s="88"/>
      <c r="G1004" s="4"/>
      <c r="H1004" s="4"/>
    </row>
    <row r="1005" spans="3:8" ht="12" customHeight="1">
      <c r="C1005" s="88"/>
      <c r="D1005" s="88"/>
      <c r="E1005" s="88"/>
      <c r="F1005" s="88"/>
      <c r="G1005" s="4"/>
      <c r="H1005" s="4"/>
    </row>
    <row r="1006" spans="3:8" ht="12" customHeight="1">
      <c r="C1006" s="88"/>
      <c r="D1006" s="88"/>
      <c r="E1006" s="88"/>
      <c r="F1006" s="88"/>
      <c r="G1006" s="4"/>
      <c r="H1006" s="4"/>
    </row>
    <row r="1007" spans="3:8" ht="12" customHeight="1">
      <c r="C1007" s="88"/>
      <c r="D1007" s="88"/>
      <c r="E1007" s="88"/>
      <c r="F1007" s="88"/>
      <c r="G1007" s="4"/>
      <c r="H1007" s="4"/>
    </row>
    <row r="1008" spans="3:8" ht="12" customHeight="1">
      <c r="C1008" s="88"/>
      <c r="D1008" s="88"/>
      <c r="E1008" s="88"/>
      <c r="F1008" s="88"/>
      <c r="G1008" s="4"/>
      <c r="H1008" s="4"/>
    </row>
    <row r="1009" spans="3:8" ht="12" customHeight="1">
      <c r="C1009" s="88"/>
      <c r="D1009" s="88"/>
      <c r="E1009" s="88"/>
      <c r="F1009" s="88"/>
      <c r="G1009" s="4"/>
      <c r="H1009" s="4"/>
    </row>
    <row r="1010" spans="3:8" ht="12" customHeight="1">
      <c r="C1010" s="88"/>
      <c r="D1010" s="88"/>
      <c r="E1010" s="88"/>
      <c r="F1010" s="88"/>
      <c r="G1010" s="4"/>
      <c r="H1010" s="4"/>
    </row>
    <row r="1011" spans="3:8" ht="12" customHeight="1">
      <c r="C1011" s="88"/>
      <c r="D1011" s="88"/>
      <c r="E1011" s="88"/>
      <c r="F1011" s="88"/>
      <c r="G1011" s="4"/>
      <c r="H1011" s="4"/>
    </row>
    <row r="1012" spans="3:8" ht="12" customHeight="1">
      <c r="C1012" s="88"/>
      <c r="D1012" s="88"/>
      <c r="E1012" s="88"/>
      <c r="F1012" s="88"/>
      <c r="G1012" s="4"/>
      <c r="H1012" s="4"/>
    </row>
    <row r="1013" spans="3:8" ht="12" customHeight="1">
      <c r="C1013" s="88"/>
      <c r="D1013" s="88"/>
      <c r="E1013" s="88"/>
      <c r="F1013" s="88"/>
      <c r="G1013" s="4"/>
      <c r="H1013" s="4"/>
    </row>
    <row r="1014" spans="3:8" ht="12" customHeight="1">
      <c r="C1014" s="88"/>
      <c r="D1014" s="88"/>
      <c r="E1014" s="88"/>
      <c r="F1014" s="88"/>
      <c r="G1014" s="4"/>
      <c r="H1014" s="4"/>
    </row>
    <row r="1015" spans="3:8" ht="12" customHeight="1">
      <c r="C1015" s="88"/>
      <c r="D1015" s="88"/>
      <c r="E1015" s="88"/>
      <c r="F1015" s="88"/>
      <c r="G1015" s="4"/>
      <c r="H1015" s="4"/>
    </row>
    <row r="1016" spans="3:8" ht="12" customHeight="1">
      <c r="C1016" s="88"/>
      <c r="D1016" s="88"/>
      <c r="E1016" s="88"/>
      <c r="F1016" s="88"/>
      <c r="G1016" s="4"/>
      <c r="H1016" s="4"/>
    </row>
    <row r="1017" spans="3:8" ht="12" customHeight="1">
      <c r="C1017" s="88"/>
      <c r="D1017" s="88"/>
      <c r="E1017" s="88"/>
      <c r="F1017" s="88"/>
      <c r="G1017" s="4"/>
      <c r="H1017" s="4"/>
    </row>
    <row r="1018" spans="3:8" ht="12" customHeight="1">
      <c r="C1018" s="88"/>
      <c r="D1018" s="88"/>
      <c r="E1018" s="88"/>
      <c r="F1018" s="88"/>
      <c r="G1018" s="4"/>
      <c r="H1018" s="4"/>
    </row>
    <row r="1019" spans="3:8" ht="12" customHeight="1">
      <c r="C1019" s="88"/>
      <c r="D1019" s="88"/>
      <c r="E1019" s="88"/>
      <c r="F1019" s="88"/>
      <c r="G1019" s="4"/>
      <c r="H1019" s="4"/>
    </row>
    <row r="1020" spans="3:8" ht="12" customHeight="1">
      <c r="C1020" s="88"/>
      <c r="D1020" s="88"/>
      <c r="E1020" s="88"/>
      <c r="F1020" s="88"/>
      <c r="G1020" s="4"/>
      <c r="H1020" s="4"/>
    </row>
    <row r="1021" spans="3:8" ht="12" customHeight="1">
      <c r="C1021" s="88"/>
      <c r="D1021" s="88"/>
      <c r="E1021" s="88"/>
      <c r="F1021" s="88"/>
      <c r="G1021" s="4"/>
      <c r="H1021" s="4"/>
    </row>
    <row r="1022" spans="3:8" ht="12" customHeight="1">
      <c r="C1022" s="88"/>
      <c r="D1022" s="88"/>
      <c r="E1022" s="88"/>
      <c r="F1022" s="88"/>
      <c r="G1022" s="4"/>
      <c r="H1022" s="4"/>
    </row>
    <row r="1023" spans="3:8" ht="12" customHeight="1">
      <c r="C1023" s="88"/>
      <c r="D1023" s="88"/>
      <c r="E1023" s="88"/>
      <c r="F1023" s="88"/>
      <c r="G1023" s="4"/>
      <c r="H1023" s="4"/>
    </row>
    <row r="1024" spans="3:8" ht="12" customHeight="1">
      <c r="C1024" s="88"/>
      <c r="D1024" s="88"/>
      <c r="E1024" s="88"/>
      <c r="F1024" s="88"/>
      <c r="G1024" s="4"/>
      <c r="H1024" s="4"/>
    </row>
    <row r="1025" spans="3:8" ht="12" customHeight="1">
      <c r="C1025" s="88"/>
      <c r="D1025" s="88"/>
      <c r="E1025" s="88"/>
      <c r="F1025" s="88"/>
      <c r="G1025" s="4"/>
      <c r="H1025" s="4"/>
    </row>
    <row r="1026" spans="3:8" ht="12" customHeight="1">
      <c r="C1026" s="88"/>
      <c r="D1026" s="88"/>
      <c r="E1026" s="88"/>
      <c r="F1026" s="88"/>
      <c r="G1026" s="4"/>
      <c r="H1026" s="4"/>
    </row>
    <row r="1027" spans="3:8" ht="12" customHeight="1">
      <c r="C1027" s="88"/>
      <c r="D1027" s="88"/>
      <c r="E1027" s="88"/>
      <c r="F1027" s="88"/>
      <c r="G1027" s="4"/>
      <c r="H1027" s="4"/>
    </row>
    <row r="1028" spans="3:8" ht="12" customHeight="1">
      <c r="C1028" s="88"/>
      <c r="D1028" s="88"/>
      <c r="E1028" s="88"/>
      <c r="F1028" s="88"/>
      <c r="G1028" s="4"/>
      <c r="H1028" s="4"/>
    </row>
    <row r="1029" spans="3:8" ht="12" customHeight="1">
      <c r="C1029" s="88"/>
      <c r="D1029" s="88"/>
      <c r="E1029" s="88"/>
      <c r="F1029" s="88"/>
      <c r="G1029" s="4"/>
      <c r="H1029" s="4"/>
    </row>
    <row r="1030" spans="3:8" ht="12" customHeight="1">
      <c r="C1030" s="88"/>
      <c r="D1030" s="88"/>
      <c r="E1030" s="88"/>
      <c r="F1030" s="88"/>
      <c r="G1030" s="4"/>
      <c r="H1030" s="4"/>
    </row>
    <row r="1031" spans="3:8" ht="12" customHeight="1">
      <c r="C1031" s="88"/>
      <c r="D1031" s="88"/>
      <c r="E1031" s="88"/>
      <c r="F1031" s="88"/>
      <c r="G1031" s="4"/>
      <c r="H1031" s="4"/>
    </row>
    <row r="1032" spans="3:8" ht="12" customHeight="1">
      <c r="C1032" s="88"/>
      <c r="D1032" s="88"/>
      <c r="E1032" s="88"/>
      <c r="F1032" s="88"/>
      <c r="G1032" s="4"/>
      <c r="H1032" s="4"/>
    </row>
    <row r="1033" spans="3:8" ht="12" customHeight="1">
      <c r="C1033" s="88"/>
      <c r="D1033" s="88"/>
      <c r="E1033" s="88"/>
      <c r="F1033" s="88"/>
      <c r="G1033" s="4"/>
      <c r="H1033" s="4"/>
    </row>
    <row r="1034" spans="3:8" ht="12" customHeight="1">
      <c r="C1034" s="88"/>
      <c r="D1034" s="88"/>
      <c r="E1034" s="88"/>
      <c r="F1034" s="88"/>
      <c r="G1034" s="4"/>
      <c r="H1034" s="4"/>
    </row>
    <row r="1035" spans="3:8" ht="12" customHeight="1">
      <c r="C1035" s="88"/>
      <c r="D1035" s="88"/>
      <c r="E1035" s="88"/>
      <c r="F1035" s="88"/>
      <c r="G1035" s="4"/>
      <c r="H1035" s="4"/>
    </row>
    <row r="1036" spans="3:8" ht="12" customHeight="1">
      <c r="C1036" s="88"/>
      <c r="D1036" s="88"/>
      <c r="E1036" s="88"/>
      <c r="F1036" s="88"/>
      <c r="G1036" s="4"/>
      <c r="H1036" s="4"/>
    </row>
    <row r="1037" spans="3:8" ht="12" customHeight="1">
      <c r="C1037" s="88"/>
      <c r="D1037" s="88"/>
      <c r="E1037" s="88"/>
      <c r="F1037" s="88"/>
      <c r="G1037" s="4"/>
      <c r="H1037" s="4"/>
    </row>
    <row r="1038" spans="3:8" ht="12" customHeight="1">
      <c r="C1038" s="88"/>
      <c r="D1038" s="88"/>
      <c r="E1038" s="88"/>
      <c r="F1038" s="88"/>
      <c r="G1038" s="4"/>
      <c r="H1038" s="4"/>
    </row>
    <row r="1039" spans="3:8" ht="12" customHeight="1">
      <c r="C1039" s="88"/>
      <c r="D1039" s="88"/>
      <c r="E1039" s="88"/>
      <c r="F1039" s="88"/>
      <c r="G1039" s="4"/>
      <c r="H1039" s="4"/>
    </row>
    <row r="1040" spans="3:8" ht="12" customHeight="1">
      <c r="C1040" s="88"/>
      <c r="D1040" s="88"/>
      <c r="E1040" s="88"/>
      <c r="F1040" s="88"/>
      <c r="G1040" s="4"/>
      <c r="H1040" s="4"/>
    </row>
    <row r="1041" spans="3:8" ht="12" customHeight="1">
      <c r="C1041" s="88"/>
      <c r="D1041" s="88"/>
      <c r="E1041" s="88"/>
      <c r="F1041" s="88"/>
      <c r="G1041" s="4"/>
      <c r="H1041" s="4"/>
    </row>
    <row r="1042" spans="3:8" ht="12" customHeight="1">
      <c r="C1042" s="88"/>
      <c r="D1042" s="88"/>
      <c r="E1042" s="88"/>
      <c r="F1042" s="88"/>
      <c r="G1042" s="4"/>
      <c r="H1042" s="4"/>
    </row>
    <row r="1043" spans="3:8" ht="12" customHeight="1">
      <c r="C1043" s="88"/>
      <c r="D1043" s="88"/>
      <c r="E1043" s="88"/>
      <c r="F1043" s="88"/>
      <c r="G1043" s="4"/>
      <c r="H1043" s="4"/>
    </row>
    <row r="1044" spans="3:8" ht="12" customHeight="1">
      <c r="C1044" s="88"/>
      <c r="D1044" s="88"/>
      <c r="E1044" s="88"/>
      <c r="F1044" s="88"/>
      <c r="G1044" s="4"/>
      <c r="H1044" s="4"/>
    </row>
    <row r="1045" spans="3:8" ht="12" customHeight="1">
      <c r="C1045" s="88"/>
      <c r="D1045" s="88"/>
      <c r="E1045" s="88"/>
      <c r="F1045" s="88"/>
      <c r="G1045" s="4"/>
      <c r="H1045" s="4"/>
    </row>
    <row r="1046" spans="3:8" ht="12" customHeight="1">
      <c r="C1046" s="88"/>
      <c r="D1046" s="88"/>
      <c r="E1046" s="88"/>
      <c r="F1046" s="88"/>
      <c r="G1046" s="4"/>
      <c r="H1046" s="4"/>
    </row>
    <row r="1047" spans="3:8" ht="12" customHeight="1">
      <c r="C1047" s="88"/>
      <c r="D1047" s="88"/>
      <c r="E1047" s="88"/>
      <c r="F1047" s="88"/>
      <c r="G1047" s="4"/>
      <c r="H1047" s="4"/>
    </row>
    <row r="1048" spans="3:8" ht="12" customHeight="1">
      <c r="C1048" s="88"/>
      <c r="D1048" s="88"/>
      <c r="E1048" s="88"/>
      <c r="F1048" s="88"/>
      <c r="G1048" s="4"/>
      <c r="H1048" s="4"/>
    </row>
    <row r="1049" spans="3:8" ht="12" customHeight="1">
      <c r="C1049" s="88"/>
      <c r="D1049" s="88"/>
      <c r="E1049" s="88"/>
      <c r="F1049" s="88"/>
      <c r="G1049" s="4"/>
      <c r="H1049" s="4"/>
    </row>
    <row r="1050" spans="3:8" ht="12" customHeight="1">
      <c r="C1050" s="88"/>
      <c r="D1050" s="88"/>
      <c r="E1050" s="88"/>
      <c r="F1050" s="88"/>
      <c r="G1050" s="4"/>
      <c r="H1050" s="4"/>
    </row>
    <row r="1051" spans="3:8" ht="12" customHeight="1">
      <c r="C1051" s="88"/>
      <c r="D1051" s="88"/>
      <c r="E1051" s="88"/>
      <c r="F1051" s="88"/>
      <c r="G1051" s="4"/>
      <c r="H1051" s="4"/>
    </row>
    <row r="1052" spans="3:8" ht="12" customHeight="1">
      <c r="C1052" s="88"/>
      <c r="D1052" s="88"/>
      <c r="E1052" s="88"/>
      <c r="F1052" s="88"/>
      <c r="G1052" s="4"/>
      <c r="H1052" s="4"/>
    </row>
    <row r="1053" spans="3:8" ht="12" customHeight="1">
      <c r="C1053" s="88"/>
      <c r="D1053" s="88"/>
      <c r="E1053" s="88"/>
      <c r="F1053" s="88"/>
      <c r="G1053" s="4"/>
      <c r="H1053" s="4"/>
    </row>
    <row r="1054" spans="3:8" ht="12" customHeight="1">
      <c r="C1054" s="88"/>
      <c r="D1054" s="88"/>
      <c r="E1054" s="88"/>
      <c r="F1054" s="88"/>
      <c r="G1054" s="4"/>
      <c r="H1054" s="4"/>
    </row>
    <row r="1055" spans="3:8" ht="12" customHeight="1">
      <c r="C1055" s="88"/>
      <c r="D1055" s="88"/>
      <c r="E1055" s="88"/>
      <c r="F1055" s="88"/>
      <c r="G1055" s="4"/>
      <c r="H1055" s="4"/>
    </row>
    <row r="1056" spans="3:8" ht="12" customHeight="1">
      <c r="C1056" s="88"/>
      <c r="D1056" s="88"/>
      <c r="E1056" s="88"/>
      <c r="F1056" s="88"/>
      <c r="G1056" s="4"/>
      <c r="H1056" s="4"/>
    </row>
    <row r="1057" spans="3:8" ht="12" customHeight="1">
      <c r="C1057" s="88"/>
      <c r="D1057" s="88"/>
      <c r="E1057" s="88"/>
      <c r="F1057" s="88"/>
      <c r="G1057" s="4"/>
      <c r="H1057" s="4"/>
    </row>
    <row r="1058" spans="3:8" ht="12" customHeight="1">
      <c r="C1058" s="88"/>
      <c r="D1058" s="88"/>
      <c r="E1058" s="88"/>
      <c r="F1058" s="88"/>
      <c r="G1058" s="4"/>
      <c r="H1058" s="4"/>
    </row>
    <row r="1059" spans="3:8" ht="12" customHeight="1">
      <c r="C1059" s="88"/>
      <c r="D1059" s="88"/>
      <c r="E1059" s="88"/>
      <c r="F1059" s="88"/>
      <c r="G1059" s="4"/>
      <c r="H1059" s="4"/>
    </row>
    <row r="1060" spans="3:8" ht="12" customHeight="1">
      <c r="C1060" s="88"/>
      <c r="D1060" s="88"/>
      <c r="E1060" s="88"/>
      <c r="F1060" s="88"/>
      <c r="G1060" s="4"/>
      <c r="H1060" s="4"/>
    </row>
    <row r="1061" spans="3:8" ht="12" customHeight="1">
      <c r="C1061" s="88"/>
      <c r="D1061" s="88"/>
      <c r="E1061" s="88"/>
      <c r="F1061" s="88"/>
      <c r="G1061" s="4"/>
      <c r="H1061" s="4"/>
    </row>
    <row r="1062" spans="3:8" ht="12" customHeight="1">
      <c r="C1062" s="88"/>
      <c r="D1062" s="88"/>
      <c r="E1062" s="88"/>
      <c r="F1062" s="88"/>
      <c r="G1062" s="4"/>
      <c r="H1062" s="4"/>
    </row>
    <row r="1063" spans="3:8" ht="12" customHeight="1">
      <c r="C1063" s="88"/>
      <c r="D1063" s="88"/>
      <c r="E1063" s="88"/>
      <c r="F1063" s="88"/>
      <c r="G1063" s="4"/>
      <c r="H1063" s="4"/>
    </row>
    <row r="1064" spans="3:8" ht="12" customHeight="1">
      <c r="C1064" s="88"/>
      <c r="D1064" s="88"/>
      <c r="E1064" s="88"/>
      <c r="F1064" s="88"/>
      <c r="G1064" s="4"/>
      <c r="H1064" s="4"/>
    </row>
    <row r="1065" spans="3:8" ht="12" customHeight="1">
      <c r="C1065" s="88"/>
      <c r="D1065" s="88"/>
      <c r="E1065" s="88"/>
      <c r="F1065" s="88"/>
      <c r="G1065" s="4"/>
      <c r="H1065" s="4"/>
    </row>
    <row r="1066" spans="3:8" ht="12" customHeight="1">
      <c r="C1066" s="88"/>
      <c r="D1066" s="88"/>
      <c r="E1066" s="88"/>
      <c r="F1066" s="88"/>
      <c r="G1066" s="4"/>
      <c r="H1066" s="4"/>
    </row>
    <row r="1067" spans="3:8" ht="12" customHeight="1">
      <c r="C1067" s="88"/>
      <c r="D1067" s="88"/>
      <c r="E1067" s="88"/>
      <c r="F1067" s="88"/>
      <c r="G1067" s="4"/>
      <c r="H1067" s="4"/>
    </row>
    <row r="1068" spans="3:8" ht="12" customHeight="1">
      <c r="C1068" s="88"/>
      <c r="D1068" s="88"/>
      <c r="E1068" s="88"/>
      <c r="F1068" s="88"/>
      <c r="G1068" s="4"/>
      <c r="H1068" s="4"/>
    </row>
    <row r="1069" spans="3:8" ht="12" customHeight="1">
      <c r="C1069" s="88"/>
      <c r="D1069" s="88"/>
      <c r="E1069" s="88"/>
      <c r="F1069" s="88"/>
      <c r="G1069" s="4"/>
      <c r="H1069" s="4"/>
    </row>
    <row r="1070" spans="3:8" ht="12" customHeight="1">
      <c r="C1070" s="88"/>
      <c r="D1070" s="88"/>
      <c r="E1070" s="88"/>
      <c r="F1070" s="88"/>
      <c r="G1070" s="4"/>
      <c r="H1070" s="4"/>
    </row>
    <row r="1071" spans="3:8" ht="12" customHeight="1">
      <c r="C1071" s="88"/>
      <c r="D1071" s="88"/>
      <c r="E1071" s="88"/>
      <c r="F1071" s="88"/>
      <c r="G1071" s="4"/>
      <c r="H1071" s="4"/>
    </row>
    <row r="1072" spans="3:8" ht="12" customHeight="1">
      <c r="C1072" s="88"/>
      <c r="D1072" s="88"/>
      <c r="E1072" s="88"/>
      <c r="F1072" s="88"/>
      <c r="G1072" s="4"/>
      <c r="H1072" s="4"/>
    </row>
    <row r="1073" spans="3:8" ht="12" customHeight="1">
      <c r="C1073" s="88"/>
      <c r="D1073" s="88"/>
      <c r="E1073" s="88"/>
      <c r="F1073" s="88"/>
      <c r="G1073" s="4"/>
      <c r="H1073" s="4"/>
    </row>
    <row r="1074" spans="3:8" ht="12" customHeight="1">
      <c r="C1074" s="88"/>
      <c r="D1074" s="88"/>
      <c r="E1074" s="88"/>
      <c r="F1074" s="88"/>
      <c r="G1074" s="4"/>
      <c r="H1074" s="4"/>
    </row>
    <row r="1075" spans="3:8" ht="12" customHeight="1">
      <c r="C1075" s="88"/>
      <c r="D1075" s="88"/>
      <c r="E1075" s="88"/>
      <c r="F1075" s="88"/>
      <c r="G1075" s="4"/>
      <c r="H1075" s="4"/>
    </row>
    <row r="1076" spans="3:8" ht="12" customHeight="1">
      <c r="C1076" s="88"/>
      <c r="D1076" s="88"/>
      <c r="E1076" s="88"/>
      <c r="F1076" s="88"/>
      <c r="G1076" s="4"/>
      <c r="H1076" s="4"/>
    </row>
    <row r="1077" spans="3:8" ht="12" customHeight="1">
      <c r="C1077" s="88"/>
      <c r="D1077" s="88"/>
      <c r="E1077" s="88"/>
      <c r="F1077" s="88"/>
      <c r="G1077" s="4"/>
      <c r="H1077" s="4"/>
    </row>
    <row r="1078" spans="3:8" ht="12" customHeight="1">
      <c r="C1078" s="88"/>
      <c r="D1078" s="88"/>
      <c r="E1078" s="88"/>
      <c r="F1078" s="88"/>
      <c r="G1078" s="4"/>
      <c r="H1078" s="4"/>
    </row>
    <row r="1079" spans="3:8" ht="12" customHeight="1">
      <c r="C1079" s="88"/>
      <c r="D1079" s="88"/>
      <c r="E1079" s="88"/>
      <c r="F1079" s="88"/>
      <c r="G1079" s="4"/>
      <c r="H1079" s="4"/>
    </row>
    <row r="1080" spans="3:8" ht="12" customHeight="1">
      <c r="C1080" s="88"/>
      <c r="D1080" s="88"/>
      <c r="E1080" s="88"/>
      <c r="F1080" s="88"/>
      <c r="G1080" s="4"/>
      <c r="H1080" s="4"/>
    </row>
    <row r="1081" spans="3:8" ht="12" customHeight="1">
      <c r="C1081" s="88"/>
      <c r="D1081" s="88"/>
      <c r="E1081" s="88"/>
      <c r="F1081" s="88"/>
      <c r="G1081" s="4"/>
      <c r="H1081" s="4"/>
    </row>
    <row r="1082" spans="3:8" ht="12" customHeight="1">
      <c r="C1082" s="88"/>
      <c r="D1082" s="88"/>
      <c r="E1082" s="88"/>
      <c r="F1082" s="88"/>
      <c r="G1082" s="4"/>
      <c r="H1082" s="4"/>
    </row>
    <row r="1083" spans="3:8" ht="12" customHeight="1">
      <c r="C1083" s="88"/>
      <c r="D1083" s="88"/>
      <c r="E1083" s="88"/>
      <c r="F1083" s="88"/>
      <c r="G1083" s="4"/>
      <c r="H1083" s="4"/>
    </row>
    <row r="1084" spans="3:8" ht="12" customHeight="1">
      <c r="C1084" s="88"/>
      <c r="D1084" s="88"/>
      <c r="E1084" s="88"/>
      <c r="F1084" s="88"/>
      <c r="G1084" s="4"/>
      <c r="H1084" s="4"/>
    </row>
    <row r="1085" spans="3:8" ht="12" customHeight="1">
      <c r="C1085" s="88"/>
      <c r="D1085" s="88"/>
      <c r="E1085" s="88"/>
      <c r="F1085" s="88"/>
      <c r="G1085" s="4"/>
      <c r="H1085" s="4"/>
    </row>
    <row r="1086" spans="3:8" ht="12" customHeight="1">
      <c r="C1086" s="88"/>
      <c r="D1086" s="88"/>
      <c r="E1086" s="88"/>
      <c r="F1086" s="88"/>
      <c r="G1086" s="4"/>
      <c r="H1086" s="4"/>
    </row>
    <row r="1087" spans="3:8" ht="12" customHeight="1">
      <c r="C1087" s="88"/>
      <c r="D1087" s="88"/>
      <c r="E1087" s="88"/>
      <c r="F1087" s="88"/>
      <c r="G1087" s="4"/>
      <c r="H1087" s="4"/>
    </row>
    <row r="1088" spans="3:8" ht="12" customHeight="1">
      <c r="C1088" s="88"/>
      <c r="D1088" s="88"/>
      <c r="E1088" s="88"/>
      <c r="F1088" s="88"/>
      <c r="G1088" s="4"/>
      <c r="H1088" s="4"/>
    </row>
    <row r="1089" spans="3:8" ht="12" customHeight="1">
      <c r="C1089" s="88"/>
      <c r="D1089" s="88"/>
      <c r="E1089" s="88"/>
      <c r="F1089" s="88"/>
      <c r="G1089" s="4"/>
      <c r="H1089" s="4"/>
    </row>
    <row r="1090" spans="3:8" ht="12" customHeight="1">
      <c r="C1090" s="88"/>
      <c r="D1090" s="88"/>
      <c r="E1090" s="88"/>
      <c r="F1090" s="88"/>
      <c r="G1090" s="4"/>
      <c r="H1090" s="4"/>
    </row>
    <row r="1091" spans="3:8" ht="12" customHeight="1">
      <c r="C1091" s="88"/>
      <c r="D1091" s="88"/>
      <c r="E1091" s="88"/>
      <c r="F1091" s="88"/>
      <c r="G1091" s="4"/>
      <c r="H1091" s="4"/>
    </row>
    <row r="1092" spans="3:8" ht="12" customHeight="1">
      <c r="C1092" s="88"/>
      <c r="D1092" s="88"/>
      <c r="E1092" s="88"/>
      <c r="F1092" s="88"/>
      <c r="G1092" s="4"/>
      <c r="H1092" s="4"/>
    </row>
    <row r="1093" spans="3:8" ht="12" customHeight="1">
      <c r="C1093" s="88"/>
      <c r="D1093" s="88"/>
      <c r="E1093" s="88"/>
      <c r="F1093" s="88"/>
      <c r="G1093" s="4"/>
      <c r="H1093" s="4"/>
    </row>
    <row r="1094" spans="3:8" ht="12" customHeight="1">
      <c r="C1094" s="88"/>
      <c r="D1094" s="88"/>
      <c r="E1094" s="88"/>
      <c r="F1094" s="88"/>
      <c r="G1094" s="4"/>
      <c r="H1094" s="4"/>
    </row>
    <row r="1095" spans="3:8" ht="12" customHeight="1">
      <c r="C1095" s="88"/>
      <c r="D1095" s="88"/>
      <c r="E1095" s="88"/>
      <c r="F1095" s="88"/>
      <c r="G1095" s="4"/>
      <c r="H1095" s="4"/>
    </row>
    <row r="1096" spans="3:8" ht="12" customHeight="1">
      <c r="C1096" s="88"/>
      <c r="D1096" s="88"/>
      <c r="E1096" s="88"/>
      <c r="F1096" s="88"/>
      <c r="G1096" s="4"/>
      <c r="H1096" s="4"/>
    </row>
    <row r="1097" spans="3:8" ht="12" customHeight="1">
      <c r="C1097" s="88"/>
      <c r="D1097" s="88"/>
      <c r="E1097" s="88"/>
      <c r="F1097" s="88"/>
      <c r="G1097" s="4"/>
      <c r="H1097" s="4"/>
    </row>
    <row r="1098" spans="3:8" ht="12" customHeight="1">
      <c r="C1098" s="88"/>
      <c r="D1098" s="88"/>
      <c r="E1098" s="88"/>
      <c r="F1098" s="88"/>
      <c r="G1098" s="4"/>
      <c r="H1098" s="4"/>
    </row>
    <row r="1099" spans="3:8" ht="12" customHeight="1">
      <c r="C1099" s="88"/>
      <c r="D1099" s="88"/>
      <c r="E1099" s="88"/>
      <c r="F1099" s="88"/>
      <c r="G1099" s="4"/>
      <c r="H1099" s="4"/>
    </row>
    <row r="1100" spans="3:8" ht="12" customHeight="1">
      <c r="C1100" s="88"/>
      <c r="D1100" s="88"/>
      <c r="E1100" s="88"/>
      <c r="F1100" s="88"/>
      <c r="G1100" s="4"/>
      <c r="H1100" s="4"/>
    </row>
    <row r="1101" spans="3:8" ht="12" customHeight="1">
      <c r="C1101" s="88"/>
      <c r="D1101" s="88"/>
      <c r="E1101" s="88"/>
      <c r="F1101" s="88"/>
      <c r="G1101" s="4"/>
      <c r="H1101" s="4"/>
    </row>
    <row r="1102" spans="3:8" ht="12" customHeight="1">
      <c r="C1102" s="88"/>
      <c r="D1102" s="88"/>
      <c r="E1102" s="88"/>
      <c r="F1102" s="88"/>
      <c r="G1102" s="4"/>
      <c r="H1102" s="4"/>
    </row>
    <row r="1103" spans="3:8" ht="12" customHeight="1">
      <c r="C1103" s="88"/>
      <c r="D1103" s="88"/>
      <c r="E1103" s="88"/>
      <c r="F1103" s="88"/>
      <c r="G1103" s="4"/>
      <c r="H1103" s="4"/>
    </row>
    <row r="1104" spans="3:8" ht="12" customHeight="1">
      <c r="C1104" s="88"/>
      <c r="D1104" s="88"/>
      <c r="E1104" s="88"/>
      <c r="F1104" s="88"/>
      <c r="G1104" s="4"/>
      <c r="H1104" s="4"/>
    </row>
    <row r="1105" spans="3:8" ht="12" customHeight="1">
      <c r="C1105" s="88"/>
      <c r="D1105" s="88"/>
      <c r="E1105" s="88"/>
      <c r="F1105" s="88"/>
      <c r="G1105" s="4"/>
      <c r="H1105" s="4"/>
    </row>
    <row r="1106" spans="3:8" ht="12" customHeight="1">
      <c r="C1106" s="88"/>
      <c r="D1106" s="88"/>
      <c r="E1106" s="88"/>
      <c r="F1106" s="88"/>
      <c r="G1106" s="4"/>
      <c r="H1106" s="4"/>
    </row>
    <row r="1107" spans="3:8" ht="12" customHeight="1">
      <c r="C1107" s="88"/>
      <c r="D1107" s="88"/>
      <c r="E1107" s="88"/>
      <c r="F1107" s="88"/>
      <c r="G1107" s="4"/>
      <c r="H1107" s="4"/>
    </row>
    <row r="1108" spans="3:8" ht="12" customHeight="1">
      <c r="C1108" s="88"/>
      <c r="D1108" s="88"/>
      <c r="E1108" s="88"/>
      <c r="F1108" s="88"/>
      <c r="G1108" s="4"/>
      <c r="H1108" s="4"/>
    </row>
    <row r="1109" spans="3:8" ht="12" customHeight="1">
      <c r="C1109" s="88"/>
      <c r="D1109" s="88"/>
      <c r="E1109" s="88"/>
      <c r="F1109" s="88"/>
      <c r="G1109" s="4"/>
      <c r="H1109" s="4"/>
    </row>
    <row r="1110" spans="3:8" ht="12" customHeight="1">
      <c r="C1110" s="88"/>
      <c r="D1110" s="88"/>
      <c r="E1110" s="88"/>
      <c r="F1110" s="88"/>
      <c r="G1110" s="4"/>
      <c r="H1110" s="4"/>
    </row>
    <row r="1111" spans="3:8" ht="12" customHeight="1">
      <c r="C1111" s="88"/>
      <c r="D1111" s="88"/>
      <c r="E1111" s="88"/>
      <c r="F1111" s="88"/>
      <c r="G1111" s="4"/>
      <c r="H1111" s="4"/>
    </row>
    <row r="1112" spans="3:8" ht="12" customHeight="1">
      <c r="C1112" s="88"/>
      <c r="D1112" s="88"/>
      <c r="E1112" s="88"/>
      <c r="F1112" s="88"/>
      <c r="G1112" s="4"/>
      <c r="H1112" s="4"/>
    </row>
    <row r="1113" spans="3:8" ht="12" customHeight="1">
      <c r="C1113" s="88"/>
      <c r="D1113" s="88"/>
      <c r="E1113" s="88"/>
      <c r="F1113" s="88"/>
      <c r="G1113" s="4"/>
      <c r="H1113" s="4"/>
    </row>
    <row r="1114" spans="3:8" ht="12" customHeight="1">
      <c r="C1114" s="88"/>
      <c r="D1114" s="88"/>
      <c r="E1114" s="88"/>
      <c r="F1114" s="88"/>
      <c r="G1114" s="4"/>
      <c r="H1114" s="4"/>
    </row>
    <row r="1115" spans="3:8" ht="12" customHeight="1">
      <c r="C1115" s="88"/>
      <c r="D1115" s="88"/>
      <c r="E1115" s="88"/>
      <c r="F1115" s="88"/>
      <c r="G1115" s="4"/>
      <c r="H1115" s="4"/>
    </row>
    <row r="1116" spans="3:8" ht="12" customHeight="1">
      <c r="C1116" s="88"/>
      <c r="D1116" s="88"/>
      <c r="E1116" s="88"/>
      <c r="F1116" s="88"/>
      <c r="G1116" s="4"/>
      <c r="H1116" s="4"/>
    </row>
    <row r="1117" spans="3:8" ht="12" customHeight="1">
      <c r="C1117" s="88"/>
      <c r="D1117" s="88"/>
      <c r="E1117" s="88"/>
      <c r="F1117" s="88"/>
      <c r="G1117" s="4"/>
      <c r="H1117" s="4"/>
    </row>
    <row r="1118" spans="3:8" ht="12" customHeight="1">
      <c r="C1118" s="88"/>
      <c r="D1118" s="88"/>
      <c r="E1118" s="88"/>
      <c r="F1118" s="88"/>
      <c r="G1118" s="4"/>
      <c r="H1118" s="4"/>
    </row>
    <row r="1119" spans="3:8" ht="12" customHeight="1">
      <c r="C1119" s="88"/>
      <c r="D1119" s="88"/>
      <c r="E1119" s="88"/>
      <c r="F1119" s="88"/>
      <c r="G1119" s="4"/>
      <c r="H1119" s="4"/>
    </row>
    <row r="1120" spans="3:8" ht="12" customHeight="1">
      <c r="C1120" s="88"/>
      <c r="D1120" s="88"/>
      <c r="E1120" s="88"/>
      <c r="F1120" s="88"/>
      <c r="G1120" s="4"/>
      <c r="H1120" s="4"/>
    </row>
    <row r="1121" spans="3:8" ht="12" customHeight="1">
      <c r="C1121" s="88"/>
      <c r="D1121" s="88"/>
      <c r="E1121" s="88"/>
      <c r="F1121" s="88"/>
      <c r="G1121" s="4"/>
      <c r="H1121" s="4"/>
    </row>
    <row r="1122" spans="3:8" ht="12" customHeight="1">
      <c r="C1122" s="88"/>
      <c r="D1122" s="88"/>
      <c r="E1122" s="88"/>
      <c r="F1122" s="88"/>
      <c r="G1122" s="4"/>
      <c r="H1122" s="4"/>
    </row>
    <row r="1123" spans="3:8" ht="12" customHeight="1">
      <c r="C1123" s="88"/>
      <c r="D1123" s="88"/>
      <c r="E1123" s="88"/>
      <c r="F1123" s="88"/>
      <c r="G1123" s="4"/>
      <c r="H1123" s="4"/>
    </row>
    <row r="1124" spans="3:8" ht="12" customHeight="1">
      <c r="C1124" s="88"/>
      <c r="D1124" s="88"/>
      <c r="E1124" s="88"/>
      <c r="F1124" s="88"/>
      <c r="G1124" s="4"/>
      <c r="H1124" s="4"/>
    </row>
    <row r="1125" spans="3:8" ht="12" customHeight="1">
      <c r="C1125" s="88"/>
      <c r="D1125" s="88"/>
      <c r="E1125" s="88"/>
      <c r="F1125" s="88"/>
      <c r="G1125" s="4"/>
      <c r="H1125" s="4"/>
    </row>
    <row r="1126" spans="3:8" ht="12" customHeight="1">
      <c r="C1126" s="88"/>
      <c r="D1126" s="88"/>
      <c r="E1126" s="88"/>
      <c r="F1126" s="88"/>
      <c r="G1126" s="4"/>
      <c r="H1126" s="4"/>
    </row>
    <row r="1127" spans="3:8" ht="12" customHeight="1">
      <c r="C1127" s="88"/>
      <c r="D1127" s="88"/>
      <c r="E1127" s="88"/>
      <c r="F1127" s="88"/>
      <c r="G1127" s="4"/>
      <c r="H1127" s="4"/>
    </row>
    <row r="1128" spans="3:8" ht="12" customHeight="1">
      <c r="C1128" s="88"/>
      <c r="D1128" s="88"/>
      <c r="E1128" s="88"/>
      <c r="F1128" s="88"/>
      <c r="G1128" s="4"/>
      <c r="H1128" s="4"/>
    </row>
    <row r="1129" spans="3:8" ht="12" customHeight="1">
      <c r="C1129" s="88"/>
      <c r="D1129" s="88"/>
      <c r="E1129" s="88"/>
      <c r="F1129" s="88"/>
      <c r="G1129" s="4"/>
      <c r="H1129" s="4"/>
    </row>
    <row r="1130" spans="3:8" ht="12" customHeight="1">
      <c r="C1130" s="88"/>
      <c r="D1130" s="88"/>
      <c r="E1130" s="88"/>
      <c r="F1130" s="88"/>
      <c r="G1130" s="4"/>
      <c r="H1130" s="4"/>
    </row>
    <row r="1131" spans="3:8" ht="12" customHeight="1">
      <c r="C1131" s="88"/>
      <c r="D1131" s="88"/>
      <c r="E1131" s="88"/>
      <c r="F1131" s="88"/>
      <c r="G1131" s="4"/>
      <c r="H1131" s="4"/>
    </row>
    <row r="1132" spans="3:8" ht="12" customHeight="1">
      <c r="C1132" s="88"/>
      <c r="D1132" s="88"/>
      <c r="E1132" s="88"/>
      <c r="F1132" s="88"/>
      <c r="G1132" s="4"/>
      <c r="H1132" s="4"/>
    </row>
    <row r="1133" spans="3:8" ht="12" customHeight="1">
      <c r="C1133" s="88"/>
      <c r="D1133" s="88"/>
      <c r="E1133" s="88"/>
      <c r="F1133" s="88"/>
      <c r="G1133" s="4"/>
      <c r="H1133" s="4"/>
    </row>
    <row r="1134" spans="3:8" ht="12" customHeight="1">
      <c r="C1134" s="88"/>
      <c r="D1134" s="88"/>
      <c r="E1134" s="88"/>
      <c r="F1134" s="88"/>
      <c r="G1134" s="4"/>
      <c r="H1134" s="4"/>
    </row>
    <row r="1135" spans="3:8" ht="12" customHeight="1">
      <c r="C1135" s="88"/>
      <c r="D1135" s="88"/>
      <c r="E1135" s="88"/>
      <c r="F1135" s="88"/>
      <c r="G1135" s="4"/>
      <c r="H1135" s="4"/>
    </row>
    <row r="1136" spans="3:8" ht="12" customHeight="1">
      <c r="C1136" s="88"/>
      <c r="D1136" s="88"/>
      <c r="E1136" s="88"/>
      <c r="F1136" s="88"/>
      <c r="G1136" s="4"/>
      <c r="H1136" s="4"/>
    </row>
    <row r="1137" spans="3:8" ht="12" customHeight="1">
      <c r="C1137" s="88"/>
      <c r="D1137" s="88"/>
      <c r="E1137" s="88"/>
      <c r="F1137" s="88"/>
      <c r="G1137" s="4"/>
      <c r="H1137" s="4"/>
    </row>
    <row r="1138" spans="3:8" ht="12" customHeight="1">
      <c r="C1138" s="88"/>
      <c r="D1138" s="88"/>
      <c r="E1138" s="88"/>
      <c r="F1138" s="88"/>
      <c r="G1138" s="4"/>
      <c r="H1138" s="4"/>
    </row>
    <row r="1139" spans="3:8" ht="12" customHeight="1">
      <c r="C1139" s="88"/>
      <c r="D1139" s="88"/>
      <c r="E1139" s="88"/>
      <c r="F1139" s="88"/>
      <c r="G1139" s="4"/>
      <c r="H1139" s="4"/>
    </row>
    <row r="1140" spans="3:8" ht="12" customHeight="1">
      <c r="C1140" s="88"/>
      <c r="D1140" s="88"/>
      <c r="E1140" s="88"/>
      <c r="F1140" s="88"/>
      <c r="G1140" s="4"/>
      <c r="H1140" s="4"/>
    </row>
    <row r="1141" spans="3:8" ht="12" customHeight="1">
      <c r="C1141" s="88"/>
      <c r="D1141" s="88"/>
      <c r="E1141" s="88"/>
      <c r="F1141" s="88"/>
      <c r="G1141" s="4"/>
      <c r="H1141" s="4"/>
    </row>
    <row r="1142" spans="3:8" ht="12" customHeight="1">
      <c r="C1142" s="88"/>
      <c r="D1142" s="88"/>
      <c r="E1142" s="88"/>
      <c r="F1142" s="88"/>
      <c r="G1142" s="4"/>
      <c r="H1142" s="4"/>
    </row>
    <row r="1143" spans="3:8" ht="12" customHeight="1">
      <c r="C1143" s="88"/>
      <c r="D1143" s="88"/>
      <c r="E1143" s="88"/>
      <c r="F1143" s="88"/>
      <c r="G1143" s="4"/>
      <c r="H1143" s="4"/>
    </row>
    <row r="1144" spans="3:8" ht="12" customHeight="1">
      <c r="C1144" s="88"/>
      <c r="D1144" s="88"/>
      <c r="E1144" s="88"/>
      <c r="F1144" s="88"/>
      <c r="G1144" s="4"/>
      <c r="H1144" s="4"/>
    </row>
    <row r="1145" spans="3:8" ht="12" customHeight="1">
      <c r="C1145" s="88"/>
      <c r="D1145" s="88"/>
      <c r="E1145" s="88"/>
      <c r="F1145" s="88"/>
      <c r="G1145" s="4"/>
      <c r="H1145" s="4"/>
    </row>
    <row r="1146" spans="3:8" ht="12" customHeight="1">
      <c r="C1146" s="88"/>
      <c r="D1146" s="88"/>
      <c r="E1146" s="88"/>
      <c r="F1146" s="88"/>
      <c r="G1146" s="4"/>
      <c r="H1146" s="4"/>
    </row>
    <row r="1147" spans="3:8" ht="12" customHeight="1">
      <c r="C1147" s="88"/>
      <c r="D1147" s="88"/>
      <c r="E1147" s="88"/>
      <c r="F1147" s="88"/>
      <c r="G1147" s="4"/>
      <c r="H1147" s="4"/>
    </row>
    <row r="1148" spans="3:8" ht="12" customHeight="1">
      <c r="C1148" s="88"/>
      <c r="D1148" s="88"/>
      <c r="E1148" s="88"/>
      <c r="F1148" s="88"/>
      <c r="G1148" s="4"/>
      <c r="H1148" s="4"/>
    </row>
    <row r="1149" spans="3:8" ht="12" customHeight="1">
      <c r="C1149" s="88"/>
      <c r="D1149" s="88"/>
      <c r="E1149" s="88"/>
      <c r="F1149" s="88"/>
      <c r="G1149" s="4"/>
      <c r="H1149" s="4"/>
    </row>
    <row r="1150" spans="3:8" ht="12" customHeight="1">
      <c r="C1150" s="88"/>
      <c r="D1150" s="88"/>
      <c r="E1150" s="88"/>
      <c r="F1150" s="88"/>
      <c r="G1150" s="4"/>
      <c r="H1150" s="4"/>
    </row>
    <row r="1151" spans="3:8" ht="12" customHeight="1">
      <c r="C1151" s="88"/>
      <c r="D1151" s="88"/>
      <c r="E1151" s="88"/>
      <c r="F1151" s="88"/>
      <c r="G1151" s="4"/>
      <c r="H1151" s="4"/>
    </row>
    <row r="1152" spans="3:8" ht="12" customHeight="1">
      <c r="C1152" s="88"/>
      <c r="D1152" s="88"/>
      <c r="E1152" s="88"/>
      <c r="F1152" s="88"/>
      <c r="G1152" s="4"/>
      <c r="H1152" s="4"/>
    </row>
    <row r="1153" spans="3:8" ht="12" customHeight="1">
      <c r="C1153" s="88"/>
      <c r="D1153" s="88"/>
      <c r="E1153" s="88"/>
      <c r="F1153" s="88"/>
      <c r="G1153" s="4"/>
      <c r="H1153" s="4"/>
    </row>
    <row r="1154" spans="3:8" ht="12" customHeight="1">
      <c r="C1154" s="88"/>
      <c r="D1154" s="88"/>
      <c r="E1154" s="88"/>
      <c r="F1154" s="88"/>
      <c r="G1154" s="4"/>
      <c r="H1154" s="4"/>
    </row>
    <row r="1155" spans="3:8" ht="12" customHeight="1">
      <c r="C1155" s="88"/>
      <c r="D1155" s="88"/>
      <c r="E1155" s="88"/>
      <c r="F1155" s="88"/>
      <c r="G1155" s="4"/>
      <c r="H1155" s="4"/>
    </row>
    <row r="1156" spans="3:8" ht="12" customHeight="1">
      <c r="C1156" s="88"/>
      <c r="D1156" s="88"/>
      <c r="E1156" s="88"/>
      <c r="F1156" s="88"/>
      <c r="G1156" s="4"/>
      <c r="H1156" s="4"/>
    </row>
    <row r="1157" spans="3:8" ht="12" customHeight="1">
      <c r="C1157" s="88"/>
      <c r="D1157" s="88"/>
      <c r="E1157" s="88"/>
      <c r="F1157" s="88"/>
      <c r="G1157" s="4"/>
      <c r="H1157" s="4"/>
    </row>
    <row r="1158" spans="3:8" ht="12" customHeight="1">
      <c r="C1158" s="88"/>
      <c r="D1158" s="88"/>
      <c r="E1158" s="88"/>
      <c r="F1158" s="88"/>
      <c r="G1158" s="4"/>
      <c r="H1158" s="4"/>
    </row>
    <row r="1159" spans="3:8" ht="12" customHeight="1">
      <c r="C1159" s="88"/>
      <c r="D1159" s="88"/>
      <c r="E1159" s="88"/>
      <c r="F1159" s="88"/>
      <c r="G1159" s="4"/>
      <c r="H1159" s="4"/>
    </row>
    <row r="1160" spans="3:8" ht="12" customHeight="1">
      <c r="C1160" s="88"/>
      <c r="D1160" s="88"/>
      <c r="E1160" s="88"/>
      <c r="F1160" s="88"/>
      <c r="G1160" s="4"/>
      <c r="H1160" s="4"/>
    </row>
    <row r="1161" spans="3:8" ht="12" customHeight="1">
      <c r="C1161" s="88"/>
      <c r="D1161" s="88"/>
      <c r="E1161" s="88"/>
      <c r="F1161" s="88"/>
      <c r="G1161" s="4"/>
      <c r="H1161" s="4"/>
    </row>
    <row r="1162" spans="3:8" ht="12" customHeight="1">
      <c r="C1162" s="88"/>
      <c r="D1162" s="88"/>
      <c r="E1162" s="88"/>
      <c r="F1162" s="88"/>
      <c r="G1162" s="4"/>
      <c r="H1162" s="4"/>
    </row>
    <row r="1163" spans="3:8" ht="12" customHeight="1">
      <c r="C1163" s="88"/>
      <c r="D1163" s="88"/>
      <c r="E1163" s="88"/>
      <c r="F1163" s="88"/>
      <c r="G1163" s="4"/>
      <c r="H1163" s="4"/>
    </row>
    <row r="1164" spans="3:8" ht="12" customHeight="1">
      <c r="C1164" s="88"/>
      <c r="D1164" s="88"/>
      <c r="E1164" s="88"/>
      <c r="F1164" s="88"/>
      <c r="G1164" s="4"/>
      <c r="H1164" s="4"/>
    </row>
    <row r="1165" spans="3:8" ht="12" customHeight="1">
      <c r="C1165" s="88"/>
      <c r="D1165" s="88"/>
      <c r="E1165" s="88"/>
      <c r="F1165" s="88"/>
      <c r="G1165" s="4"/>
      <c r="H1165" s="4"/>
    </row>
    <row r="1166" spans="3:8" ht="12" customHeight="1">
      <c r="C1166" s="88"/>
      <c r="D1166" s="88"/>
      <c r="E1166" s="88"/>
      <c r="F1166" s="88"/>
      <c r="G1166" s="4"/>
      <c r="H1166" s="4"/>
    </row>
    <row r="1167" spans="3:8" ht="12" customHeight="1">
      <c r="C1167" s="88"/>
      <c r="D1167" s="88"/>
      <c r="E1167" s="88"/>
      <c r="F1167" s="88"/>
      <c r="G1167" s="4"/>
      <c r="H1167" s="4"/>
    </row>
    <row r="1168" spans="3:8" ht="12" customHeight="1">
      <c r="C1168" s="88"/>
      <c r="D1168" s="88"/>
      <c r="E1168" s="88"/>
      <c r="F1168" s="88"/>
      <c r="G1168" s="4"/>
      <c r="H1168" s="4"/>
    </row>
    <row r="1169" spans="3:8" ht="12" customHeight="1">
      <c r="C1169" s="88"/>
      <c r="D1169" s="88"/>
      <c r="E1169" s="88"/>
      <c r="F1169" s="88"/>
      <c r="G1169" s="4"/>
      <c r="H1169" s="4"/>
    </row>
    <row r="1170" spans="3:8" ht="12" customHeight="1">
      <c r="C1170" s="88"/>
      <c r="D1170" s="88"/>
      <c r="E1170" s="88"/>
      <c r="F1170" s="88"/>
      <c r="G1170" s="4"/>
      <c r="H1170" s="4"/>
    </row>
    <row r="1171" spans="3:8" ht="12" customHeight="1">
      <c r="C1171" s="88"/>
      <c r="D1171" s="88"/>
      <c r="E1171" s="88"/>
      <c r="F1171" s="88"/>
      <c r="G1171" s="4"/>
      <c r="H1171" s="4"/>
    </row>
    <row r="1172" spans="3:8" ht="12" customHeight="1">
      <c r="C1172" s="88"/>
      <c r="D1172" s="88"/>
      <c r="E1172" s="88"/>
      <c r="F1172" s="88"/>
      <c r="G1172" s="4"/>
      <c r="H1172" s="4"/>
    </row>
    <row r="1173" spans="3:8" ht="12" customHeight="1">
      <c r="C1173" s="88"/>
      <c r="D1173" s="88"/>
      <c r="E1173" s="88"/>
      <c r="F1173" s="88"/>
      <c r="G1173" s="4"/>
      <c r="H1173" s="4"/>
    </row>
    <row r="1174" spans="3:8" ht="12" customHeight="1">
      <c r="C1174" s="88"/>
      <c r="D1174" s="88"/>
      <c r="E1174" s="88"/>
      <c r="F1174" s="88"/>
      <c r="G1174" s="4"/>
      <c r="H1174" s="4"/>
    </row>
    <row r="1175" spans="3:8" ht="12" customHeight="1">
      <c r="C1175" s="88"/>
      <c r="D1175" s="88"/>
      <c r="E1175" s="88"/>
      <c r="F1175" s="88"/>
      <c r="G1175" s="4"/>
      <c r="H1175" s="4"/>
    </row>
    <row r="1176" spans="3:8" ht="12" customHeight="1">
      <c r="C1176" s="88"/>
      <c r="D1176" s="88"/>
      <c r="E1176" s="88"/>
      <c r="F1176" s="88"/>
      <c r="G1176" s="4"/>
      <c r="H1176" s="4"/>
    </row>
    <row r="1177" spans="3:8" ht="12" customHeight="1">
      <c r="C1177" s="88"/>
      <c r="D1177" s="88"/>
      <c r="E1177" s="88"/>
      <c r="F1177" s="88"/>
      <c r="G1177" s="4"/>
      <c r="H1177" s="4"/>
    </row>
    <row r="1178" spans="3:8" ht="12" customHeight="1">
      <c r="C1178" s="88"/>
      <c r="D1178" s="88"/>
      <c r="E1178" s="88"/>
      <c r="F1178" s="88"/>
      <c r="G1178" s="4"/>
      <c r="H1178" s="4"/>
    </row>
    <row r="1179" spans="3:8" ht="12" customHeight="1">
      <c r="C1179" s="88"/>
      <c r="D1179" s="88"/>
      <c r="E1179" s="88"/>
      <c r="F1179" s="88"/>
      <c r="G1179" s="4"/>
      <c r="H1179" s="4"/>
    </row>
    <row r="1180" spans="3:8" ht="12" customHeight="1">
      <c r="C1180" s="88"/>
      <c r="D1180" s="88"/>
      <c r="E1180" s="88"/>
      <c r="F1180" s="88"/>
      <c r="G1180" s="4"/>
      <c r="H1180" s="4"/>
    </row>
    <row r="1181" spans="3:8" ht="12" customHeight="1">
      <c r="C1181" s="88"/>
      <c r="D1181" s="88"/>
      <c r="E1181" s="88"/>
      <c r="F1181" s="88"/>
      <c r="G1181" s="4"/>
      <c r="H1181" s="4"/>
    </row>
    <row r="1182" spans="3:8" ht="12" customHeight="1">
      <c r="C1182" s="88"/>
      <c r="D1182" s="88"/>
      <c r="E1182" s="88"/>
      <c r="F1182" s="88"/>
      <c r="G1182" s="4"/>
      <c r="H1182" s="4"/>
    </row>
    <row r="1183" spans="3:8" ht="12" customHeight="1">
      <c r="C1183" s="88"/>
      <c r="D1183" s="88"/>
      <c r="E1183" s="88"/>
      <c r="F1183" s="88"/>
      <c r="G1183" s="4"/>
      <c r="H1183" s="4"/>
    </row>
    <row r="1184" spans="3:8" ht="12" customHeight="1">
      <c r="C1184" s="88"/>
      <c r="D1184" s="88"/>
      <c r="E1184" s="88"/>
      <c r="F1184" s="88"/>
      <c r="G1184" s="4"/>
      <c r="H1184" s="4"/>
    </row>
    <row r="1185" spans="3:8" ht="12" customHeight="1">
      <c r="C1185" s="88"/>
      <c r="D1185" s="88"/>
      <c r="E1185" s="88"/>
      <c r="F1185" s="88"/>
      <c r="G1185" s="4"/>
      <c r="H1185" s="4"/>
    </row>
    <row r="1186" spans="3:8" ht="12" customHeight="1">
      <c r="C1186" s="88"/>
      <c r="D1186" s="88"/>
      <c r="E1186" s="88"/>
      <c r="F1186" s="88"/>
      <c r="G1186" s="4"/>
      <c r="H1186" s="4"/>
    </row>
    <row r="1187" spans="3:8" ht="12" customHeight="1">
      <c r="C1187" s="88"/>
      <c r="D1187" s="88"/>
      <c r="E1187" s="88"/>
      <c r="F1187" s="88"/>
      <c r="G1187" s="4"/>
      <c r="H1187" s="4"/>
    </row>
    <row r="1188" spans="3:8" ht="12" customHeight="1">
      <c r="C1188" s="88"/>
      <c r="D1188" s="88"/>
      <c r="E1188" s="88"/>
      <c r="F1188" s="88"/>
      <c r="G1188" s="4"/>
      <c r="H1188" s="4"/>
    </row>
    <row r="1189" spans="3:8" ht="12" customHeight="1">
      <c r="C1189" s="88"/>
      <c r="D1189" s="88"/>
      <c r="E1189" s="88"/>
      <c r="F1189" s="88"/>
      <c r="G1189" s="4"/>
      <c r="H1189" s="4"/>
    </row>
    <row r="1190" spans="3:8" ht="12" customHeight="1">
      <c r="C1190" s="88"/>
      <c r="D1190" s="88"/>
      <c r="E1190" s="88"/>
      <c r="F1190" s="88"/>
      <c r="G1190" s="4"/>
      <c r="H1190" s="4"/>
    </row>
    <row r="1191" spans="3:8" ht="12" customHeight="1">
      <c r="C1191" s="88"/>
      <c r="D1191" s="88"/>
      <c r="E1191" s="88"/>
      <c r="F1191" s="88"/>
      <c r="G1191" s="4"/>
      <c r="H1191" s="4"/>
    </row>
    <row r="1192" spans="3:8" ht="12" customHeight="1">
      <c r="C1192" s="88"/>
      <c r="D1192" s="88"/>
      <c r="E1192" s="88"/>
      <c r="F1192" s="88"/>
      <c r="G1192" s="4"/>
      <c r="H1192" s="4"/>
    </row>
    <row r="1193" spans="3:8" ht="12" customHeight="1">
      <c r="C1193" s="88"/>
      <c r="D1193" s="88"/>
      <c r="E1193" s="88"/>
      <c r="F1193" s="88"/>
      <c r="G1193" s="4"/>
      <c r="H1193" s="4"/>
    </row>
    <row r="1194" spans="3:8" ht="12" customHeight="1">
      <c r="C1194" s="88"/>
      <c r="D1194" s="88"/>
      <c r="E1194" s="88"/>
      <c r="F1194" s="88"/>
      <c r="G1194" s="4"/>
      <c r="H1194" s="4"/>
    </row>
    <row r="1195" spans="3:8" ht="12" customHeight="1">
      <c r="C1195" s="88"/>
      <c r="D1195" s="88"/>
      <c r="E1195" s="88"/>
      <c r="F1195" s="88"/>
      <c r="G1195" s="4"/>
      <c r="H1195" s="4"/>
    </row>
    <row r="1196" spans="3:8" ht="12" customHeight="1">
      <c r="C1196" s="88"/>
      <c r="D1196" s="88"/>
      <c r="E1196" s="88"/>
      <c r="F1196" s="88"/>
      <c r="G1196" s="4"/>
      <c r="H1196" s="4"/>
    </row>
    <row r="1197" spans="3:8" ht="12" customHeight="1">
      <c r="C1197" s="88"/>
      <c r="D1197" s="88"/>
      <c r="E1197" s="88"/>
      <c r="F1197" s="88"/>
      <c r="G1197" s="4"/>
      <c r="H1197" s="4"/>
    </row>
    <row r="1198" spans="3:8" ht="12" customHeight="1">
      <c r="C1198" s="88"/>
      <c r="D1198" s="88"/>
      <c r="E1198" s="88"/>
      <c r="F1198" s="88"/>
      <c r="G1198" s="4"/>
      <c r="H1198" s="4"/>
    </row>
    <row r="1199" spans="3:8" ht="12" customHeight="1">
      <c r="C1199" s="88"/>
      <c r="D1199" s="88"/>
      <c r="E1199" s="88"/>
      <c r="F1199" s="88"/>
      <c r="G1199" s="4"/>
      <c r="H1199" s="4"/>
    </row>
    <row r="1200" spans="3:8" ht="12" customHeight="1">
      <c r="C1200" s="88"/>
      <c r="D1200" s="88"/>
      <c r="E1200" s="88"/>
      <c r="F1200" s="88"/>
      <c r="G1200" s="4"/>
      <c r="H1200" s="4"/>
    </row>
    <row r="1201" spans="3:8" ht="12" customHeight="1">
      <c r="C1201" s="88"/>
      <c r="D1201" s="88"/>
      <c r="E1201" s="88"/>
      <c r="F1201" s="88"/>
      <c r="G1201" s="4"/>
      <c r="H1201" s="4"/>
    </row>
    <row r="1202" spans="3:8" ht="12" customHeight="1">
      <c r="C1202" s="88"/>
      <c r="D1202" s="88"/>
      <c r="E1202" s="88"/>
      <c r="F1202" s="88"/>
      <c r="G1202" s="4"/>
      <c r="H1202" s="4"/>
    </row>
    <row r="1203" spans="3:8" ht="12" customHeight="1">
      <c r="C1203" s="88"/>
      <c r="D1203" s="88"/>
      <c r="E1203" s="88"/>
      <c r="F1203" s="88"/>
      <c r="G1203" s="4"/>
      <c r="H1203" s="4"/>
    </row>
    <row r="1204" spans="3:8" ht="12" customHeight="1">
      <c r="C1204" s="88"/>
      <c r="D1204" s="88"/>
      <c r="E1204" s="88"/>
      <c r="F1204" s="88"/>
      <c r="G1204" s="4"/>
      <c r="H1204" s="4"/>
    </row>
    <row r="1205" spans="3:8" ht="12" customHeight="1">
      <c r="C1205" s="88"/>
      <c r="D1205" s="88"/>
      <c r="E1205" s="88"/>
      <c r="F1205" s="88"/>
      <c r="G1205" s="4"/>
      <c r="H1205" s="4"/>
    </row>
    <row r="1206" spans="3:8" ht="12" customHeight="1">
      <c r="C1206" s="88"/>
      <c r="D1206" s="88"/>
      <c r="E1206" s="88"/>
      <c r="F1206" s="88"/>
      <c r="G1206" s="4"/>
      <c r="H1206" s="4"/>
    </row>
    <row r="1207" spans="3:8" ht="12" customHeight="1">
      <c r="C1207" s="88"/>
      <c r="D1207" s="88"/>
      <c r="E1207" s="88"/>
      <c r="F1207" s="88"/>
      <c r="G1207" s="4"/>
      <c r="H1207" s="4"/>
    </row>
    <row r="1208" spans="3:8" ht="12" customHeight="1">
      <c r="C1208" s="88"/>
      <c r="D1208" s="88"/>
      <c r="E1208" s="88"/>
      <c r="F1208" s="88"/>
      <c r="G1208" s="4"/>
      <c r="H1208" s="4"/>
    </row>
    <row r="1209" spans="3:8" ht="12" customHeight="1">
      <c r="C1209" s="88"/>
      <c r="D1209" s="88"/>
      <c r="E1209" s="88"/>
      <c r="F1209" s="88"/>
      <c r="G1209" s="4"/>
      <c r="H1209" s="4"/>
    </row>
    <row r="1210" spans="3:8" ht="12" customHeight="1">
      <c r="C1210" s="88"/>
      <c r="D1210" s="88"/>
      <c r="E1210" s="88"/>
      <c r="F1210" s="88"/>
      <c r="G1210" s="4"/>
      <c r="H1210" s="4"/>
    </row>
    <row r="1211" spans="3:8" ht="12" customHeight="1">
      <c r="C1211" s="88"/>
      <c r="D1211" s="88"/>
      <c r="E1211" s="88"/>
      <c r="F1211" s="88"/>
      <c r="G1211" s="4"/>
      <c r="H1211" s="4"/>
    </row>
    <row r="1212" spans="3:8" ht="12" customHeight="1">
      <c r="C1212" s="88"/>
      <c r="D1212" s="88"/>
      <c r="E1212" s="88"/>
      <c r="F1212" s="88"/>
      <c r="G1212" s="4"/>
      <c r="H1212" s="4"/>
    </row>
    <row r="1213" spans="3:8" ht="12" customHeight="1">
      <c r="C1213" s="88"/>
      <c r="D1213" s="88"/>
      <c r="E1213" s="88"/>
      <c r="F1213" s="88"/>
      <c r="G1213" s="4"/>
      <c r="H1213" s="4"/>
    </row>
    <row r="1214" spans="3:8" ht="12" customHeight="1">
      <c r="C1214" s="88"/>
      <c r="D1214" s="88"/>
      <c r="E1214" s="88"/>
      <c r="F1214" s="88"/>
      <c r="G1214" s="4"/>
      <c r="H1214" s="4"/>
    </row>
    <row r="1215" spans="3:8" ht="12" customHeight="1">
      <c r="C1215" s="88"/>
      <c r="D1215" s="88"/>
      <c r="E1215" s="88"/>
      <c r="F1215" s="88"/>
      <c r="G1215" s="4"/>
      <c r="H1215" s="4"/>
    </row>
    <row r="1216" spans="3:8" ht="12" customHeight="1">
      <c r="C1216" s="88"/>
      <c r="D1216" s="88"/>
      <c r="E1216" s="88"/>
      <c r="F1216" s="88"/>
      <c r="G1216" s="4"/>
      <c r="H1216" s="4"/>
    </row>
    <row r="1217" spans="3:8" ht="12" customHeight="1">
      <c r="C1217" s="88"/>
      <c r="D1217" s="88"/>
      <c r="E1217" s="88"/>
      <c r="F1217" s="88"/>
      <c r="G1217" s="4"/>
      <c r="H1217" s="4"/>
    </row>
    <row r="1218" spans="3:8" ht="12" customHeight="1">
      <c r="C1218" s="88"/>
      <c r="D1218" s="88"/>
      <c r="E1218" s="88"/>
      <c r="F1218" s="88"/>
      <c r="G1218" s="4"/>
      <c r="H1218" s="4"/>
    </row>
    <row r="1219" spans="3:8" ht="12" customHeight="1">
      <c r="C1219" s="88"/>
      <c r="D1219" s="88"/>
      <c r="E1219" s="88"/>
      <c r="F1219" s="88"/>
      <c r="G1219" s="4"/>
      <c r="H1219" s="4"/>
    </row>
    <row r="1220" spans="3:8" ht="12" customHeight="1">
      <c r="C1220" s="88"/>
      <c r="D1220" s="88"/>
      <c r="E1220" s="88"/>
      <c r="F1220" s="88"/>
      <c r="G1220" s="4"/>
      <c r="H1220" s="4"/>
    </row>
    <row r="1221" spans="3:8" ht="12" customHeight="1">
      <c r="C1221" s="88"/>
      <c r="D1221" s="88"/>
      <c r="E1221" s="88"/>
      <c r="F1221" s="88"/>
      <c r="G1221" s="4"/>
      <c r="H1221" s="4"/>
    </row>
    <row r="1222" spans="3:8" ht="12" customHeight="1">
      <c r="C1222" s="88"/>
      <c r="D1222" s="88"/>
      <c r="E1222" s="88"/>
      <c r="F1222" s="88"/>
      <c r="G1222" s="4"/>
      <c r="H1222" s="4"/>
    </row>
    <row r="1223" spans="3:8" ht="12" customHeight="1">
      <c r="C1223" s="88"/>
      <c r="D1223" s="88"/>
      <c r="E1223" s="88"/>
      <c r="F1223" s="88"/>
      <c r="G1223" s="4"/>
      <c r="H1223" s="4"/>
    </row>
    <row r="1224" spans="3:8" ht="12" customHeight="1">
      <c r="C1224" s="88"/>
      <c r="D1224" s="88"/>
      <c r="E1224" s="88"/>
      <c r="F1224" s="88"/>
      <c r="G1224" s="4"/>
      <c r="H1224" s="4"/>
    </row>
    <row r="1225" spans="3:8" ht="12" customHeight="1">
      <c r="C1225" s="88"/>
      <c r="D1225" s="88"/>
      <c r="E1225" s="88"/>
      <c r="F1225" s="88"/>
      <c r="G1225" s="4"/>
      <c r="H1225" s="4"/>
    </row>
    <row r="1226" spans="3:8" ht="12" customHeight="1">
      <c r="C1226" s="88"/>
      <c r="D1226" s="88"/>
      <c r="E1226" s="88"/>
      <c r="F1226" s="88"/>
      <c r="G1226" s="4"/>
      <c r="H1226" s="4"/>
    </row>
    <row r="1227" spans="3:8" ht="12" customHeight="1">
      <c r="C1227" s="88"/>
      <c r="D1227" s="88"/>
      <c r="E1227" s="88"/>
      <c r="F1227" s="88"/>
      <c r="G1227" s="4"/>
      <c r="H1227" s="4"/>
    </row>
    <row r="1228" spans="3:8" ht="12" customHeight="1">
      <c r="C1228" s="88"/>
      <c r="D1228" s="88"/>
      <c r="E1228" s="88"/>
      <c r="F1228" s="88"/>
      <c r="G1228" s="4"/>
      <c r="H1228" s="4"/>
    </row>
    <row r="1229" spans="3:8" ht="12" customHeight="1">
      <c r="C1229" s="88"/>
      <c r="D1229" s="88"/>
      <c r="E1229" s="88"/>
      <c r="F1229" s="88"/>
      <c r="G1229" s="4"/>
      <c r="H1229" s="4"/>
    </row>
    <row r="1230" spans="3:8" ht="12" customHeight="1">
      <c r="C1230" s="88"/>
      <c r="D1230" s="88"/>
      <c r="E1230" s="88"/>
      <c r="F1230" s="88"/>
      <c r="G1230" s="4"/>
      <c r="H1230" s="4"/>
    </row>
    <row r="1231" spans="3:8" ht="12" customHeight="1">
      <c r="C1231" s="88"/>
      <c r="D1231" s="88"/>
      <c r="E1231" s="88"/>
      <c r="F1231" s="88"/>
      <c r="G1231" s="4"/>
      <c r="H1231" s="4"/>
    </row>
    <row r="1232" spans="3:8" ht="12" customHeight="1">
      <c r="C1232" s="88"/>
      <c r="D1232" s="88"/>
      <c r="E1232" s="88"/>
      <c r="F1232" s="88"/>
      <c r="G1232" s="4"/>
      <c r="H1232" s="4"/>
    </row>
    <row r="1233" spans="3:8" ht="12" customHeight="1">
      <c r="C1233" s="88"/>
      <c r="D1233" s="88"/>
      <c r="E1233" s="88"/>
      <c r="F1233" s="88"/>
      <c r="G1233" s="4"/>
      <c r="H1233" s="4"/>
    </row>
    <row r="1234" spans="3:8" ht="12" customHeight="1">
      <c r="C1234" s="88"/>
      <c r="D1234" s="88"/>
      <c r="E1234" s="88"/>
      <c r="F1234" s="88"/>
      <c r="G1234" s="4"/>
      <c r="H1234" s="4"/>
    </row>
    <row r="1235" spans="3:8" ht="12" customHeight="1">
      <c r="C1235" s="88"/>
      <c r="D1235" s="88"/>
      <c r="E1235" s="88"/>
      <c r="F1235" s="88"/>
      <c r="G1235" s="4"/>
      <c r="H1235" s="4"/>
    </row>
    <row r="1236" spans="3:8" ht="12" customHeight="1">
      <c r="C1236" s="88"/>
      <c r="D1236" s="88"/>
      <c r="E1236" s="88"/>
      <c r="F1236" s="88"/>
      <c r="G1236" s="4"/>
      <c r="H1236" s="4"/>
    </row>
    <row r="1237" spans="3:8" ht="12" customHeight="1">
      <c r="C1237" s="88"/>
      <c r="D1237" s="88"/>
      <c r="E1237" s="88"/>
      <c r="F1237" s="88"/>
      <c r="G1237" s="4"/>
      <c r="H1237" s="4"/>
    </row>
    <row r="1238" spans="3:8" ht="12" customHeight="1">
      <c r="C1238" s="88"/>
      <c r="D1238" s="88"/>
      <c r="E1238" s="88"/>
      <c r="F1238" s="88"/>
      <c r="G1238" s="4"/>
      <c r="H1238" s="4"/>
    </row>
    <row r="1239" spans="3:8" ht="12" customHeight="1">
      <c r="C1239" s="88"/>
      <c r="D1239" s="88"/>
      <c r="E1239" s="88"/>
      <c r="F1239" s="88"/>
      <c r="G1239" s="4"/>
      <c r="H1239" s="4"/>
    </row>
    <row r="1240" spans="3:8" ht="12" customHeight="1">
      <c r="C1240" s="88"/>
      <c r="D1240" s="88"/>
      <c r="E1240" s="88"/>
      <c r="F1240" s="88"/>
      <c r="G1240" s="4"/>
      <c r="H1240" s="4"/>
    </row>
    <row r="1241" spans="3:8" ht="12" customHeight="1">
      <c r="C1241" s="88"/>
      <c r="D1241" s="88"/>
      <c r="E1241" s="88"/>
      <c r="F1241" s="88"/>
      <c r="G1241" s="4"/>
      <c r="H1241" s="4"/>
    </row>
    <row r="1242" spans="3:8" ht="12" customHeight="1">
      <c r="C1242" s="88"/>
      <c r="D1242" s="88"/>
      <c r="E1242" s="88"/>
      <c r="F1242" s="88"/>
      <c r="G1242" s="4"/>
      <c r="H1242" s="4"/>
    </row>
    <row r="1243" spans="3:8" ht="12" customHeight="1">
      <c r="C1243" s="88"/>
      <c r="D1243" s="88"/>
      <c r="E1243" s="88"/>
      <c r="F1243" s="88"/>
      <c r="G1243" s="4"/>
      <c r="H1243" s="4"/>
    </row>
    <row r="1244" spans="3:8" ht="12" customHeight="1">
      <c r="C1244" s="88"/>
      <c r="D1244" s="88"/>
      <c r="E1244" s="88"/>
      <c r="F1244" s="88"/>
      <c r="G1244" s="4"/>
      <c r="H1244" s="4"/>
    </row>
    <row r="1245" spans="3:8" ht="12" customHeight="1">
      <c r="C1245" s="88"/>
      <c r="D1245" s="88"/>
      <c r="E1245" s="88"/>
      <c r="F1245" s="88"/>
      <c r="G1245" s="4"/>
      <c r="H1245" s="4"/>
    </row>
    <row r="1246" spans="3:8" ht="12" customHeight="1">
      <c r="C1246" s="88"/>
      <c r="D1246" s="88"/>
      <c r="E1246" s="88"/>
      <c r="F1246" s="88"/>
      <c r="G1246" s="4"/>
      <c r="H1246" s="4"/>
    </row>
    <row r="1247" spans="3:8" ht="12" customHeight="1">
      <c r="C1247" s="88"/>
      <c r="D1247" s="88"/>
      <c r="E1247" s="88"/>
      <c r="F1247" s="88"/>
      <c r="G1247" s="4"/>
      <c r="H1247" s="4"/>
    </row>
    <row r="1248" spans="3:8" ht="12" customHeight="1">
      <c r="C1248" s="88"/>
      <c r="D1248" s="88"/>
      <c r="E1248" s="88"/>
      <c r="F1248" s="88"/>
      <c r="G1248" s="4"/>
      <c r="H1248" s="4"/>
    </row>
    <row r="1249" spans="3:8" ht="12" customHeight="1">
      <c r="C1249" s="88"/>
      <c r="D1249" s="88"/>
      <c r="E1249" s="88"/>
      <c r="F1249" s="88"/>
      <c r="G1249" s="4"/>
      <c r="H1249" s="4"/>
    </row>
    <row r="1250" spans="3:8" ht="12" customHeight="1">
      <c r="C1250" s="88"/>
      <c r="D1250" s="88"/>
      <c r="E1250" s="88"/>
      <c r="F1250" s="88"/>
      <c r="G1250" s="4"/>
      <c r="H1250" s="4"/>
    </row>
    <row r="1251" spans="3:8" ht="12" customHeight="1">
      <c r="C1251" s="88"/>
      <c r="D1251" s="88"/>
      <c r="E1251" s="88"/>
      <c r="F1251" s="88"/>
      <c r="G1251" s="4"/>
      <c r="H1251" s="4"/>
    </row>
    <row r="1252" spans="3:8" ht="12" customHeight="1">
      <c r="C1252" s="88"/>
      <c r="D1252" s="88"/>
      <c r="E1252" s="88"/>
      <c r="F1252" s="88"/>
      <c r="G1252" s="4"/>
      <c r="H1252" s="4"/>
    </row>
    <row r="1253" spans="3:8" ht="12" customHeight="1">
      <c r="C1253" s="88"/>
      <c r="D1253" s="88"/>
      <c r="E1253" s="88"/>
      <c r="F1253" s="88"/>
      <c r="G1253" s="4"/>
      <c r="H1253" s="4"/>
    </row>
    <row r="1254" spans="3:8" ht="12" customHeight="1">
      <c r="C1254" s="88"/>
      <c r="D1254" s="88"/>
      <c r="E1254" s="88"/>
      <c r="F1254" s="88"/>
      <c r="G1254" s="4"/>
      <c r="H1254" s="4"/>
    </row>
    <row r="1255" spans="3:8" ht="12" customHeight="1">
      <c r="C1255" s="88"/>
      <c r="D1255" s="88"/>
      <c r="E1255" s="88"/>
      <c r="F1255" s="88"/>
      <c r="G1255" s="4"/>
      <c r="H1255" s="4"/>
    </row>
    <row r="1256" spans="3:8" ht="12" customHeight="1">
      <c r="C1256" s="88"/>
      <c r="D1256" s="88"/>
      <c r="E1256" s="88"/>
      <c r="F1256" s="88"/>
      <c r="G1256" s="4"/>
      <c r="H1256" s="4"/>
    </row>
    <row r="1257" spans="3:8" ht="12" customHeight="1">
      <c r="C1257" s="88"/>
      <c r="D1257" s="88"/>
      <c r="E1257" s="88"/>
      <c r="F1257" s="88"/>
      <c r="G1257" s="4"/>
      <c r="H1257" s="4"/>
    </row>
    <row r="1258" spans="3:8" ht="12" customHeight="1">
      <c r="C1258" s="88"/>
      <c r="D1258" s="88"/>
      <c r="E1258" s="88"/>
      <c r="F1258" s="88"/>
      <c r="G1258" s="4"/>
      <c r="H1258" s="4"/>
    </row>
    <row r="1259" spans="3:8" ht="12" customHeight="1">
      <c r="C1259" s="88"/>
      <c r="D1259" s="88"/>
      <c r="E1259" s="88"/>
      <c r="F1259" s="88"/>
      <c r="G1259" s="4"/>
      <c r="H1259" s="4"/>
    </row>
    <row r="1260" spans="3:8" ht="12" customHeight="1">
      <c r="C1260" s="88"/>
      <c r="D1260" s="88"/>
      <c r="E1260" s="88"/>
      <c r="F1260" s="88"/>
      <c r="G1260" s="4"/>
      <c r="H1260" s="4"/>
    </row>
    <row r="1261" spans="3:8" ht="12" customHeight="1">
      <c r="C1261" s="88"/>
      <c r="D1261" s="88"/>
      <c r="E1261" s="88"/>
      <c r="F1261" s="88"/>
      <c r="G1261" s="4"/>
      <c r="H1261" s="4"/>
    </row>
    <row r="1262" spans="3:8" ht="12" customHeight="1">
      <c r="C1262" s="88"/>
      <c r="D1262" s="88"/>
      <c r="E1262" s="88"/>
      <c r="F1262" s="88"/>
      <c r="G1262" s="4"/>
      <c r="H1262" s="4"/>
    </row>
    <row r="1263" spans="3:8" ht="12" customHeight="1">
      <c r="C1263" s="88"/>
      <c r="D1263" s="88"/>
      <c r="E1263" s="88"/>
      <c r="F1263" s="88"/>
      <c r="G1263" s="4"/>
      <c r="H1263" s="4"/>
    </row>
    <row r="1264" spans="3:8" ht="12" customHeight="1">
      <c r="C1264" s="88"/>
      <c r="D1264" s="88"/>
      <c r="E1264" s="88"/>
      <c r="F1264" s="88"/>
      <c r="G1264" s="4"/>
      <c r="H1264" s="4"/>
    </row>
    <row r="1265" spans="3:8" ht="12" customHeight="1">
      <c r="C1265" s="88"/>
      <c r="D1265" s="88"/>
      <c r="E1265" s="88"/>
      <c r="F1265" s="88"/>
      <c r="G1265" s="4"/>
      <c r="H1265" s="4"/>
    </row>
    <row r="1266" spans="3:8" ht="12" customHeight="1">
      <c r="C1266" s="88"/>
      <c r="D1266" s="88"/>
      <c r="E1266" s="88"/>
      <c r="F1266" s="88"/>
      <c r="G1266" s="4"/>
      <c r="H1266" s="4"/>
    </row>
    <row r="1267" spans="3:8" ht="12" customHeight="1">
      <c r="C1267" s="88"/>
      <c r="D1267" s="88"/>
      <c r="E1267" s="88"/>
      <c r="F1267" s="88"/>
      <c r="G1267" s="4"/>
      <c r="H1267" s="4"/>
    </row>
    <row r="1268" spans="3:8" ht="12" customHeight="1">
      <c r="C1268" s="88"/>
      <c r="D1268" s="88"/>
      <c r="E1268" s="88"/>
      <c r="F1268" s="88"/>
      <c r="G1268" s="4"/>
      <c r="H1268" s="4"/>
    </row>
    <row r="1269" spans="3:8" ht="12" customHeight="1">
      <c r="C1269" s="88"/>
      <c r="D1269" s="88"/>
      <c r="E1269" s="88"/>
      <c r="F1269" s="88"/>
      <c r="G1269" s="4"/>
      <c r="H1269" s="4"/>
    </row>
    <row r="1270" spans="3:8" ht="12" customHeight="1">
      <c r="C1270" s="88"/>
      <c r="D1270" s="88"/>
      <c r="E1270" s="88"/>
      <c r="F1270" s="88"/>
      <c r="G1270" s="4"/>
      <c r="H1270" s="4"/>
    </row>
    <row r="1271" spans="3:8" ht="12" customHeight="1">
      <c r="C1271" s="88"/>
      <c r="D1271" s="88"/>
      <c r="E1271" s="88"/>
      <c r="F1271" s="88"/>
      <c r="G1271" s="4"/>
      <c r="H1271" s="4"/>
    </row>
    <row r="1272" spans="3:8" ht="12" customHeight="1">
      <c r="C1272" s="88"/>
      <c r="D1272" s="88"/>
      <c r="E1272" s="88"/>
      <c r="F1272" s="88"/>
      <c r="G1272" s="4"/>
      <c r="H1272" s="4"/>
    </row>
    <row r="1273" spans="3:8" ht="12" customHeight="1">
      <c r="C1273" s="88"/>
      <c r="D1273" s="88"/>
      <c r="E1273" s="88"/>
      <c r="F1273" s="88"/>
      <c r="G1273" s="4"/>
      <c r="H1273" s="4"/>
    </row>
    <row r="1274" spans="3:8" ht="12" customHeight="1">
      <c r="C1274" s="88"/>
      <c r="D1274" s="88"/>
      <c r="E1274" s="88"/>
      <c r="F1274" s="88"/>
      <c r="G1274" s="4"/>
      <c r="H1274" s="4"/>
    </row>
    <row r="1275" spans="3:8" ht="12" customHeight="1">
      <c r="C1275" s="88"/>
      <c r="D1275" s="88"/>
      <c r="E1275" s="88"/>
      <c r="F1275" s="88"/>
      <c r="G1275" s="4"/>
      <c r="H1275" s="4"/>
    </row>
    <row r="1276" spans="3:8" ht="12" customHeight="1">
      <c r="C1276" s="88"/>
      <c r="D1276" s="88"/>
      <c r="E1276" s="88"/>
      <c r="F1276" s="88"/>
      <c r="G1276" s="4"/>
      <c r="H1276" s="4"/>
    </row>
    <row r="1277" spans="3:8" ht="12" customHeight="1">
      <c r="C1277" s="88"/>
      <c r="D1277" s="88"/>
      <c r="E1277" s="88"/>
      <c r="F1277" s="88"/>
      <c r="G1277" s="4"/>
      <c r="H1277" s="4"/>
    </row>
    <row r="1278" spans="3:8" ht="12" customHeight="1">
      <c r="C1278" s="88"/>
      <c r="D1278" s="88"/>
      <c r="E1278" s="88"/>
      <c r="F1278" s="88"/>
      <c r="G1278" s="4"/>
      <c r="H1278" s="4"/>
    </row>
    <row r="1279" spans="3:8" ht="12" customHeight="1">
      <c r="C1279" s="88"/>
      <c r="D1279" s="88"/>
      <c r="E1279" s="88"/>
      <c r="F1279" s="88"/>
      <c r="G1279" s="4"/>
      <c r="H1279" s="4"/>
    </row>
    <row r="1280" spans="3:8" ht="12" customHeight="1">
      <c r="C1280" s="88"/>
      <c r="D1280" s="88"/>
      <c r="E1280" s="88"/>
      <c r="F1280" s="88"/>
      <c r="G1280" s="4"/>
      <c r="H1280" s="4"/>
    </row>
    <row r="1281" spans="3:8" ht="12" customHeight="1">
      <c r="C1281" s="88"/>
      <c r="D1281" s="88"/>
      <c r="E1281" s="88"/>
      <c r="F1281" s="88"/>
      <c r="G1281" s="4"/>
      <c r="H1281" s="4"/>
    </row>
    <row r="1282" spans="3:8" ht="12" customHeight="1">
      <c r="C1282" s="88"/>
      <c r="D1282" s="88"/>
      <c r="E1282" s="88"/>
      <c r="F1282" s="88"/>
      <c r="G1282" s="4"/>
      <c r="H1282" s="4"/>
    </row>
    <row r="1283" spans="3:8" ht="12" customHeight="1">
      <c r="C1283" s="88"/>
      <c r="D1283" s="88"/>
      <c r="E1283" s="88"/>
      <c r="F1283" s="88"/>
      <c r="G1283" s="4"/>
      <c r="H1283" s="4"/>
    </row>
    <row r="1284" spans="3:8" ht="12" customHeight="1">
      <c r="C1284" s="88"/>
      <c r="D1284" s="88"/>
      <c r="E1284" s="88"/>
      <c r="F1284" s="88"/>
      <c r="G1284" s="4"/>
      <c r="H1284" s="4"/>
    </row>
    <row r="1285" spans="3:8" ht="12" customHeight="1">
      <c r="C1285" s="88"/>
      <c r="D1285" s="88"/>
      <c r="E1285" s="88"/>
      <c r="F1285" s="88"/>
      <c r="G1285" s="4"/>
      <c r="H1285" s="4"/>
    </row>
    <row r="1286" spans="3:8" ht="12" customHeight="1">
      <c r="C1286" s="88"/>
      <c r="D1286" s="88"/>
      <c r="E1286" s="88"/>
      <c r="F1286" s="88"/>
      <c r="G1286" s="4"/>
      <c r="H1286" s="4"/>
    </row>
    <row r="1287" spans="3:8" ht="12" customHeight="1">
      <c r="C1287" s="88"/>
      <c r="D1287" s="88"/>
      <c r="E1287" s="88"/>
      <c r="F1287" s="88"/>
      <c r="G1287" s="4"/>
      <c r="H1287" s="4"/>
    </row>
    <row r="1288" spans="3:8" ht="12" customHeight="1">
      <c r="C1288" s="88"/>
      <c r="D1288" s="88"/>
      <c r="E1288" s="88"/>
      <c r="F1288" s="88"/>
      <c r="G1288" s="4"/>
      <c r="H1288" s="4"/>
    </row>
    <row r="1289" spans="3:8" ht="12" customHeight="1">
      <c r="C1289" s="88"/>
      <c r="D1289" s="88"/>
      <c r="E1289" s="88"/>
      <c r="F1289" s="88"/>
      <c r="G1289" s="4"/>
      <c r="H1289" s="4"/>
    </row>
    <row r="1290" spans="3:8" ht="12" customHeight="1">
      <c r="C1290" s="88"/>
      <c r="D1290" s="88"/>
      <c r="E1290" s="88"/>
      <c r="F1290" s="88"/>
      <c r="G1290" s="4"/>
      <c r="H1290" s="4"/>
    </row>
    <row r="1291" spans="3:8" ht="12" customHeight="1">
      <c r="C1291" s="88"/>
      <c r="D1291" s="88"/>
      <c r="E1291" s="88"/>
      <c r="F1291" s="88"/>
      <c r="G1291" s="4"/>
      <c r="H1291" s="4"/>
    </row>
    <row r="1292" spans="3:8" ht="12" customHeight="1">
      <c r="C1292" s="88"/>
      <c r="D1292" s="88"/>
      <c r="E1292" s="88"/>
      <c r="F1292" s="88"/>
      <c r="G1292" s="4"/>
      <c r="H1292" s="4"/>
    </row>
    <row r="1293" spans="3:8" ht="12" customHeight="1">
      <c r="C1293" s="88"/>
      <c r="D1293" s="88"/>
      <c r="E1293" s="88"/>
      <c r="F1293" s="88"/>
      <c r="G1293" s="4"/>
      <c r="H1293" s="4"/>
    </row>
    <row r="1294" spans="3:8" ht="12" customHeight="1">
      <c r="C1294" s="88"/>
      <c r="D1294" s="88"/>
      <c r="E1294" s="88"/>
      <c r="F1294" s="88"/>
      <c r="G1294" s="4"/>
      <c r="H1294" s="4"/>
    </row>
    <row r="1295" spans="3:8" ht="12" customHeight="1">
      <c r="C1295" s="88"/>
      <c r="D1295" s="88"/>
      <c r="E1295" s="88"/>
      <c r="F1295" s="88"/>
      <c r="G1295" s="4"/>
      <c r="H1295" s="4"/>
    </row>
    <row r="1296" spans="3:8" ht="12" customHeight="1">
      <c r="C1296" s="88"/>
      <c r="D1296" s="88"/>
      <c r="E1296" s="88"/>
      <c r="F1296" s="88"/>
      <c r="G1296" s="4"/>
      <c r="H1296" s="4"/>
    </row>
    <row r="1297" spans="3:8" ht="12" customHeight="1">
      <c r="C1297" s="88"/>
      <c r="D1297" s="88"/>
      <c r="E1297" s="88"/>
      <c r="F1297" s="88"/>
      <c r="G1297" s="4"/>
      <c r="H1297" s="4"/>
    </row>
    <row r="1298" spans="3:8" ht="12" customHeight="1">
      <c r="C1298" s="88"/>
      <c r="D1298" s="88"/>
      <c r="E1298" s="88"/>
      <c r="F1298" s="88"/>
      <c r="G1298" s="4"/>
      <c r="H1298" s="4"/>
    </row>
    <row r="1299" spans="3:8" ht="12" customHeight="1">
      <c r="C1299" s="88"/>
      <c r="D1299" s="88"/>
      <c r="E1299" s="88"/>
      <c r="F1299" s="88"/>
      <c r="G1299" s="4"/>
      <c r="H1299" s="4"/>
    </row>
    <row r="1300" spans="3:8" ht="12" customHeight="1">
      <c r="C1300" s="88"/>
      <c r="D1300" s="88"/>
      <c r="E1300" s="88"/>
      <c r="F1300" s="88"/>
      <c r="G1300" s="4"/>
      <c r="H1300" s="4"/>
    </row>
    <row r="1301" spans="3:8" ht="12" customHeight="1">
      <c r="C1301" s="88"/>
      <c r="D1301" s="88"/>
      <c r="E1301" s="88"/>
      <c r="F1301" s="88"/>
      <c r="G1301" s="4"/>
      <c r="H1301" s="4"/>
    </row>
    <row r="1302" spans="3:8" ht="12" customHeight="1">
      <c r="C1302" s="88"/>
      <c r="D1302" s="88"/>
      <c r="E1302" s="88"/>
      <c r="F1302" s="88"/>
      <c r="G1302" s="4"/>
      <c r="H1302" s="4"/>
    </row>
    <row r="1303" spans="3:8" ht="12" customHeight="1">
      <c r="C1303" s="88"/>
      <c r="D1303" s="88"/>
      <c r="E1303" s="88"/>
      <c r="F1303" s="88"/>
      <c r="G1303" s="4"/>
      <c r="H1303" s="4"/>
    </row>
    <row r="1304" spans="3:8" ht="12" customHeight="1">
      <c r="C1304" s="88"/>
      <c r="D1304" s="88"/>
      <c r="E1304" s="88"/>
      <c r="F1304" s="88"/>
      <c r="G1304" s="4"/>
      <c r="H1304" s="4"/>
    </row>
    <row r="1305" spans="3:8" ht="12" customHeight="1">
      <c r="C1305" s="88"/>
      <c r="D1305" s="88"/>
      <c r="E1305" s="88"/>
      <c r="F1305" s="88"/>
      <c r="G1305" s="4"/>
      <c r="H1305" s="4"/>
    </row>
    <row r="1306" spans="3:8" ht="12" customHeight="1">
      <c r="C1306" s="88"/>
      <c r="D1306" s="88"/>
      <c r="E1306" s="88"/>
      <c r="F1306" s="88"/>
      <c r="G1306" s="4"/>
      <c r="H1306" s="4"/>
    </row>
    <row r="1307" spans="3:8" ht="12" customHeight="1">
      <c r="C1307" s="88"/>
      <c r="D1307" s="88"/>
      <c r="E1307" s="88"/>
      <c r="F1307" s="88"/>
      <c r="G1307" s="4"/>
      <c r="H1307" s="4"/>
    </row>
    <row r="1308" spans="3:8" ht="12" customHeight="1">
      <c r="C1308" s="88"/>
      <c r="D1308" s="88"/>
      <c r="E1308" s="88"/>
      <c r="F1308" s="88"/>
      <c r="G1308" s="4"/>
      <c r="H1308" s="4"/>
    </row>
    <row r="1309" spans="3:8" ht="12" customHeight="1">
      <c r="C1309" s="88"/>
      <c r="D1309" s="88"/>
      <c r="E1309" s="88"/>
      <c r="F1309" s="88"/>
      <c r="G1309" s="4"/>
      <c r="H1309" s="4"/>
    </row>
    <row r="1310" spans="3:8" ht="12" customHeight="1">
      <c r="C1310" s="88"/>
      <c r="D1310" s="88"/>
      <c r="E1310" s="88"/>
      <c r="F1310" s="88"/>
      <c r="G1310" s="4"/>
      <c r="H1310" s="4"/>
    </row>
    <row r="1311" spans="3:8" ht="12" customHeight="1">
      <c r="C1311" s="88"/>
      <c r="D1311" s="88"/>
      <c r="E1311" s="88"/>
      <c r="F1311" s="88"/>
      <c r="G1311" s="4"/>
      <c r="H1311" s="4"/>
    </row>
    <row r="1312" spans="3:8" ht="12" customHeight="1">
      <c r="C1312" s="88"/>
      <c r="D1312" s="88"/>
      <c r="E1312" s="88"/>
      <c r="F1312" s="88"/>
      <c r="G1312" s="4"/>
      <c r="H1312" s="4"/>
    </row>
    <row r="1313" spans="3:8" ht="12" customHeight="1">
      <c r="C1313" s="88"/>
      <c r="D1313" s="88"/>
      <c r="E1313" s="88"/>
      <c r="F1313" s="88"/>
      <c r="G1313" s="4"/>
      <c r="H1313" s="4"/>
    </row>
    <row r="1314" spans="3:8" ht="12" customHeight="1">
      <c r="C1314" s="88"/>
      <c r="D1314" s="88"/>
      <c r="E1314" s="88"/>
      <c r="F1314" s="88"/>
      <c r="G1314" s="4"/>
      <c r="H1314" s="4"/>
    </row>
    <row r="1315" spans="3:8" ht="12" customHeight="1">
      <c r="C1315" s="88"/>
      <c r="D1315" s="88"/>
      <c r="E1315" s="88"/>
      <c r="F1315" s="88"/>
      <c r="G1315" s="4"/>
      <c r="H1315" s="4"/>
    </row>
    <row r="1316" spans="3:8" ht="12" customHeight="1">
      <c r="C1316" s="88"/>
      <c r="D1316" s="88"/>
      <c r="E1316" s="88"/>
      <c r="F1316" s="88"/>
      <c r="G1316" s="4"/>
      <c r="H1316" s="4"/>
    </row>
    <row r="1317" spans="3:8" ht="12" customHeight="1">
      <c r="C1317" s="88"/>
      <c r="D1317" s="88"/>
      <c r="E1317" s="88"/>
      <c r="F1317" s="88"/>
      <c r="G1317" s="4"/>
      <c r="H1317" s="4"/>
    </row>
    <row r="1318" spans="3:8" ht="12" customHeight="1">
      <c r="C1318" s="88"/>
      <c r="D1318" s="88"/>
      <c r="E1318" s="88"/>
      <c r="F1318" s="88"/>
      <c r="G1318" s="4"/>
      <c r="H1318" s="4"/>
    </row>
    <row r="1319" spans="3:8" ht="12" customHeight="1">
      <c r="C1319" s="88"/>
      <c r="D1319" s="88"/>
      <c r="E1319" s="88"/>
      <c r="F1319" s="88"/>
      <c r="G1319" s="4"/>
      <c r="H1319" s="4"/>
    </row>
    <row r="1320" spans="3:8" ht="12" customHeight="1">
      <c r="C1320" s="88"/>
      <c r="D1320" s="88"/>
      <c r="E1320" s="88"/>
      <c r="F1320" s="88"/>
      <c r="G1320" s="4"/>
      <c r="H1320" s="4"/>
    </row>
    <row r="1321" spans="3:8" ht="12" customHeight="1">
      <c r="C1321" s="88"/>
      <c r="D1321" s="88"/>
      <c r="E1321" s="88"/>
      <c r="F1321" s="88"/>
      <c r="G1321" s="4"/>
      <c r="H1321" s="4"/>
    </row>
    <row r="1322" spans="3:8" ht="12" customHeight="1">
      <c r="C1322" s="88"/>
      <c r="D1322" s="88"/>
      <c r="E1322" s="88"/>
      <c r="F1322" s="88"/>
      <c r="G1322" s="4"/>
      <c r="H1322" s="4"/>
    </row>
    <row r="1323" spans="3:8" ht="12" customHeight="1">
      <c r="C1323" s="88"/>
      <c r="D1323" s="88"/>
      <c r="E1323" s="88"/>
      <c r="F1323" s="88"/>
      <c r="G1323" s="4"/>
      <c r="H1323" s="4"/>
    </row>
    <row r="1324" spans="3:8" ht="12" customHeight="1">
      <c r="C1324" s="88"/>
      <c r="D1324" s="88"/>
      <c r="E1324" s="88"/>
      <c r="F1324" s="88"/>
      <c r="G1324" s="4"/>
      <c r="H1324" s="4"/>
    </row>
    <row r="1325" spans="3:8" ht="12" customHeight="1">
      <c r="C1325" s="88"/>
      <c r="D1325" s="88"/>
      <c r="E1325" s="88"/>
      <c r="F1325" s="88"/>
      <c r="G1325" s="4"/>
      <c r="H1325" s="4"/>
    </row>
    <row r="1326" spans="3:8" ht="12" customHeight="1">
      <c r="C1326" s="88"/>
      <c r="D1326" s="88"/>
      <c r="E1326" s="88"/>
      <c r="F1326" s="88"/>
      <c r="G1326" s="4"/>
      <c r="H1326" s="4"/>
    </row>
    <row r="1327" spans="3:8" ht="12" customHeight="1">
      <c r="C1327" s="88"/>
      <c r="D1327" s="88"/>
      <c r="E1327" s="88"/>
      <c r="F1327" s="88"/>
      <c r="G1327" s="4"/>
      <c r="H1327" s="4"/>
    </row>
    <row r="1328" spans="3:8" ht="12" customHeight="1">
      <c r="C1328" s="88"/>
      <c r="D1328" s="88"/>
      <c r="E1328" s="88"/>
      <c r="F1328" s="88"/>
      <c r="G1328" s="4"/>
      <c r="H1328" s="4"/>
    </row>
    <row r="1329" spans="3:8" ht="12" customHeight="1">
      <c r="C1329" s="88"/>
      <c r="D1329" s="88"/>
      <c r="E1329" s="88"/>
      <c r="F1329" s="88"/>
      <c r="G1329" s="4"/>
      <c r="H1329" s="4"/>
    </row>
    <row r="1330" spans="3:8" ht="12" customHeight="1">
      <c r="C1330" s="88"/>
      <c r="D1330" s="88"/>
      <c r="E1330" s="88"/>
      <c r="F1330" s="88"/>
      <c r="G1330" s="4"/>
      <c r="H1330" s="4"/>
    </row>
    <row r="1331" spans="3:8" ht="12" customHeight="1">
      <c r="C1331" s="88"/>
      <c r="D1331" s="88"/>
      <c r="E1331" s="88"/>
      <c r="F1331" s="88"/>
      <c r="G1331" s="4"/>
      <c r="H1331" s="4"/>
    </row>
    <row r="1332" spans="3:8" ht="12" customHeight="1">
      <c r="C1332" s="88"/>
      <c r="D1332" s="88"/>
      <c r="E1332" s="88"/>
      <c r="F1332" s="88"/>
      <c r="G1332" s="4"/>
      <c r="H1332" s="4"/>
    </row>
    <row r="1333" spans="3:8" ht="12" customHeight="1">
      <c r="C1333" s="88"/>
      <c r="D1333" s="88"/>
      <c r="E1333" s="88"/>
      <c r="F1333" s="88"/>
      <c r="G1333" s="4"/>
      <c r="H1333" s="4"/>
    </row>
    <row r="1334" spans="3:8" ht="12" customHeight="1">
      <c r="C1334" s="88"/>
      <c r="D1334" s="88"/>
      <c r="E1334" s="88"/>
      <c r="F1334" s="88"/>
      <c r="G1334" s="4"/>
      <c r="H1334" s="4"/>
    </row>
    <row r="1335" spans="3:8" ht="12" customHeight="1">
      <c r="C1335" s="88"/>
      <c r="D1335" s="88"/>
      <c r="E1335" s="88"/>
      <c r="F1335" s="88"/>
      <c r="G1335" s="4"/>
      <c r="H1335" s="4"/>
    </row>
    <row r="1336" spans="3:8" ht="12" customHeight="1">
      <c r="C1336" s="88"/>
      <c r="D1336" s="88"/>
      <c r="E1336" s="88"/>
      <c r="F1336" s="88"/>
      <c r="G1336" s="4"/>
      <c r="H1336" s="4"/>
    </row>
    <row r="1337" spans="3:8" ht="12" customHeight="1">
      <c r="C1337" s="88"/>
      <c r="D1337" s="88"/>
      <c r="E1337" s="88"/>
      <c r="F1337" s="88"/>
      <c r="G1337" s="4"/>
      <c r="H1337" s="4"/>
    </row>
    <row r="1338" spans="3:8" ht="12" customHeight="1">
      <c r="C1338" s="88"/>
      <c r="D1338" s="88"/>
      <c r="E1338" s="88"/>
      <c r="F1338" s="88"/>
      <c r="G1338" s="4"/>
      <c r="H1338" s="4"/>
    </row>
    <row r="1339" spans="3:8" ht="12" customHeight="1">
      <c r="C1339" s="88"/>
      <c r="D1339" s="88"/>
      <c r="E1339" s="88"/>
      <c r="F1339" s="88"/>
      <c r="G1339" s="4"/>
      <c r="H1339" s="4"/>
    </row>
    <row r="1340" spans="3:8" ht="12" customHeight="1">
      <c r="C1340" s="88"/>
      <c r="D1340" s="88"/>
      <c r="E1340" s="88"/>
      <c r="F1340" s="88"/>
      <c r="G1340" s="4"/>
      <c r="H1340" s="4"/>
    </row>
    <row r="1341" spans="3:8" ht="12" customHeight="1">
      <c r="C1341" s="88"/>
      <c r="D1341" s="88"/>
      <c r="E1341" s="88"/>
      <c r="F1341" s="88"/>
      <c r="G1341" s="4"/>
      <c r="H1341" s="4"/>
    </row>
    <row r="1342" spans="3:8" ht="12" customHeight="1">
      <c r="C1342" s="88"/>
      <c r="D1342" s="88"/>
      <c r="E1342" s="88"/>
      <c r="F1342" s="88"/>
      <c r="G1342" s="4"/>
      <c r="H1342" s="4"/>
    </row>
    <row r="1343" spans="3:8" ht="12" customHeight="1">
      <c r="C1343" s="88"/>
      <c r="D1343" s="88"/>
      <c r="E1343" s="88"/>
      <c r="F1343" s="88"/>
      <c r="G1343" s="4"/>
      <c r="H1343" s="4"/>
    </row>
    <row r="1344" spans="3:8" ht="12" customHeight="1">
      <c r="C1344" s="88"/>
      <c r="D1344" s="88"/>
      <c r="E1344" s="88"/>
      <c r="F1344" s="88"/>
      <c r="G1344" s="4"/>
      <c r="H1344" s="4"/>
    </row>
    <row r="1345" spans="3:8" ht="12" customHeight="1">
      <c r="C1345" s="88"/>
      <c r="D1345" s="88"/>
      <c r="E1345" s="88"/>
      <c r="F1345" s="88"/>
      <c r="G1345" s="4"/>
      <c r="H1345" s="4"/>
    </row>
    <row r="1346" spans="3:8" ht="12" customHeight="1">
      <c r="C1346" s="88"/>
      <c r="D1346" s="88"/>
      <c r="E1346" s="88"/>
      <c r="F1346" s="88"/>
      <c r="G1346" s="4"/>
      <c r="H1346" s="4"/>
    </row>
    <row r="1347" spans="3:8" ht="12" customHeight="1">
      <c r="C1347" s="88"/>
      <c r="D1347" s="88"/>
      <c r="E1347" s="88"/>
      <c r="F1347" s="88"/>
      <c r="G1347" s="4"/>
      <c r="H1347" s="4"/>
    </row>
    <row r="1348" spans="3:8" ht="12" customHeight="1">
      <c r="C1348" s="88"/>
      <c r="D1348" s="88"/>
      <c r="E1348" s="88"/>
      <c r="F1348" s="88"/>
      <c r="G1348" s="4"/>
      <c r="H1348" s="4"/>
    </row>
    <row r="1349" spans="3:8" ht="12" customHeight="1">
      <c r="C1349" s="88"/>
      <c r="D1349" s="88"/>
      <c r="E1349" s="88"/>
      <c r="F1349" s="88"/>
      <c r="G1349" s="4"/>
      <c r="H1349" s="4"/>
    </row>
    <row r="1350" spans="3:8" ht="12" customHeight="1">
      <c r="C1350" s="88"/>
      <c r="D1350" s="88"/>
      <c r="E1350" s="88"/>
      <c r="F1350" s="88"/>
      <c r="G1350" s="4"/>
      <c r="H1350" s="4"/>
    </row>
    <row r="1351" spans="3:8" ht="12" customHeight="1">
      <c r="C1351" s="88"/>
      <c r="D1351" s="88"/>
      <c r="E1351" s="88"/>
      <c r="F1351" s="88"/>
      <c r="G1351" s="4"/>
      <c r="H1351" s="4"/>
    </row>
    <row r="1352" spans="3:8" ht="12" customHeight="1">
      <c r="C1352" s="88"/>
      <c r="D1352" s="88"/>
      <c r="E1352" s="88"/>
      <c r="F1352" s="88"/>
      <c r="G1352" s="4"/>
      <c r="H1352" s="4"/>
    </row>
    <row r="1353" spans="3:8" ht="12" customHeight="1">
      <c r="C1353" s="88"/>
      <c r="D1353" s="88"/>
      <c r="E1353" s="88"/>
      <c r="F1353" s="88"/>
      <c r="G1353" s="4"/>
      <c r="H1353" s="4"/>
    </row>
    <row r="1354" spans="3:8" ht="12" customHeight="1">
      <c r="C1354" s="88"/>
      <c r="D1354" s="88"/>
      <c r="E1354" s="88"/>
      <c r="F1354" s="88"/>
      <c r="G1354" s="4"/>
      <c r="H1354" s="4"/>
    </row>
    <row r="1355" spans="3:8" ht="12" customHeight="1">
      <c r="C1355" s="88"/>
      <c r="D1355" s="88"/>
      <c r="E1355" s="88"/>
      <c r="F1355" s="88"/>
      <c r="G1355" s="4"/>
      <c r="H1355" s="4"/>
    </row>
    <row r="1356" spans="3:8" ht="12" customHeight="1">
      <c r="C1356" s="88"/>
      <c r="D1356" s="88"/>
      <c r="E1356" s="88"/>
      <c r="F1356" s="88"/>
      <c r="G1356" s="4"/>
      <c r="H1356" s="4"/>
    </row>
    <row r="1357" spans="3:8" ht="12" customHeight="1">
      <c r="C1357" s="88"/>
      <c r="D1357" s="88"/>
      <c r="E1357" s="88"/>
      <c r="F1357" s="88"/>
      <c r="G1357" s="4"/>
      <c r="H1357" s="4"/>
    </row>
    <row r="1358" spans="3:8" ht="12" customHeight="1">
      <c r="C1358" s="88"/>
      <c r="D1358" s="88"/>
      <c r="E1358" s="88"/>
      <c r="F1358" s="88"/>
      <c r="G1358" s="4"/>
      <c r="H1358" s="4"/>
    </row>
    <row r="1359" spans="3:8" ht="12" customHeight="1">
      <c r="C1359" s="88"/>
      <c r="D1359" s="88"/>
      <c r="E1359" s="88"/>
      <c r="F1359" s="88"/>
      <c r="G1359" s="4"/>
      <c r="H1359" s="4"/>
    </row>
    <row r="1360" spans="3:8" ht="12" customHeight="1">
      <c r="C1360" s="88"/>
      <c r="D1360" s="88"/>
      <c r="E1360" s="88"/>
      <c r="F1360" s="88"/>
      <c r="G1360" s="4"/>
      <c r="H1360" s="4"/>
    </row>
    <row r="1361" spans="3:8" ht="12" customHeight="1">
      <c r="C1361" s="88"/>
      <c r="D1361" s="88"/>
      <c r="E1361" s="88"/>
      <c r="F1361" s="88"/>
      <c r="G1361" s="4"/>
      <c r="H1361" s="4"/>
    </row>
    <row r="1362" spans="3:8" ht="12" customHeight="1">
      <c r="C1362" s="88"/>
      <c r="D1362" s="88"/>
      <c r="E1362" s="88"/>
      <c r="F1362" s="88"/>
      <c r="G1362" s="4"/>
      <c r="H1362" s="4"/>
    </row>
    <row r="1363" spans="3:8" ht="12" customHeight="1">
      <c r="C1363" s="88"/>
      <c r="D1363" s="88"/>
      <c r="E1363" s="88"/>
      <c r="F1363" s="88"/>
      <c r="G1363" s="4"/>
      <c r="H1363" s="4"/>
    </row>
    <row r="1364" spans="3:8" ht="12" customHeight="1">
      <c r="C1364" s="88"/>
      <c r="D1364" s="88"/>
      <c r="E1364" s="88"/>
      <c r="F1364" s="88"/>
      <c r="G1364" s="4"/>
      <c r="H1364" s="4"/>
    </row>
    <row r="1365" spans="3:8" ht="12" customHeight="1">
      <c r="C1365" s="88"/>
      <c r="D1365" s="88"/>
      <c r="E1365" s="88"/>
      <c r="F1365" s="88"/>
      <c r="G1365" s="4"/>
      <c r="H1365" s="4"/>
    </row>
    <row r="1366" spans="3:8" ht="12" customHeight="1">
      <c r="C1366" s="88"/>
      <c r="D1366" s="88"/>
      <c r="E1366" s="88"/>
      <c r="F1366" s="88"/>
      <c r="G1366" s="4"/>
      <c r="H1366" s="4"/>
    </row>
    <row r="1367" spans="3:8" ht="12" customHeight="1">
      <c r="C1367" s="88"/>
      <c r="D1367" s="88"/>
      <c r="E1367" s="88"/>
      <c r="F1367" s="88"/>
      <c r="G1367" s="4"/>
      <c r="H1367" s="4"/>
    </row>
    <row r="1368" spans="3:8" ht="12" customHeight="1">
      <c r="C1368" s="88"/>
      <c r="D1368" s="88"/>
      <c r="E1368" s="88"/>
      <c r="F1368" s="88"/>
      <c r="G1368" s="4"/>
      <c r="H1368" s="4"/>
    </row>
    <row r="1369" spans="3:8" ht="12" customHeight="1">
      <c r="C1369" s="88"/>
      <c r="D1369" s="88"/>
      <c r="E1369" s="88"/>
      <c r="F1369" s="88"/>
      <c r="G1369" s="4"/>
      <c r="H1369" s="4"/>
    </row>
    <row r="1370" spans="3:8" ht="12" customHeight="1">
      <c r="C1370" s="88"/>
      <c r="D1370" s="88"/>
      <c r="E1370" s="88"/>
      <c r="F1370" s="88"/>
      <c r="G1370" s="4"/>
      <c r="H1370" s="4"/>
    </row>
    <row r="1371" spans="3:8" ht="12" customHeight="1">
      <c r="C1371" s="88"/>
      <c r="D1371" s="88"/>
      <c r="E1371" s="88"/>
      <c r="F1371" s="88"/>
      <c r="G1371" s="4"/>
      <c r="H1371" s="4"/>
    </row>
    <row r="1372" spans="3:8" ht="12" customHeight="1">
      <c r="C1372" s="88"/>
      <c r="D1372" s="88"/>
      <c r="E1372" s="88"/>
      <c r="F1372" s="88"/>
      <c r="G1372" s="4"/>
      <c r="H1372" s="4"/>
    </row>
    <row r="1373" spans="3:8" ht="12" customHeight="1">
      <c r="C1373" s="88"/>
      <c r="D1373" s="88"/>
      <c r="E1373" s="88"/>
      <c r="F1373" s="88"/>
      <c r="G1373" s="4"/>
      <c r="H1373" s="4"/>
    </row>
    <row r="1374" spans="3:8" ht="12" customHeight="1">
      <c r="C1374" s="88"/>
      <c r="D1374" s="88"/>
      <c r="E1374" s="88"/>
      <c r="F1374" s="88"/>
      <c r="G1374" s="4"/>
      <c r="H1374" s="4"/>
    </row>
    <row r="1375" spans="3:8" ht="12" customHeight="1">
      <c r="C1375" s="88"/>
      <c r="D1375" s="88"/>
      <c r="E1375" s="88"/>
      <c r="F1375" s="88"/>
      <c r="G1375" s="4"/>
      <c r="H1375" s="4"/>
    </row>
    <row r="1376" spans="3:8" ht="12" customHeight="1">
      <c r="C1376" s="88"/>
      <c r="D1376" s="88"/>
      <c r="E1376" s="88"/>
      <c r="F1376" s="88"/>
      <c r="G1376" s="4"/>
      <c r="H1376" s="4"/>
    </row>
    <row r="1377" spans="3:8" ht="12" customHeight="1">
      <c r="C1377" s="88"/>
      <c r="D1377" s="88"/>
      <c r="E1377" s="88"/>
      <c r="F1377" s="88"/>
      <c r="G1377" s="4"/>
      <c r="H1377" s="4"/>
    </row>
    <row r="1378" spans="3:8" ht="12" customHeight="1">
      <c r="C1378" s="88"/>
      <c r="D1378" s="88"/>
      <c r="E1378" s="88"/>
      <c r="F1378" s="88"/>
      <c r="G1378" s="4"/>
      <c r="H1378" s="4"/>
    </row>
    <row r="1379" spans="3:8" ht="12" customHeight="1">
      <c r="C1379" s="88"/>
      <c r="D1379" s="88"/>
      <c r="E1379" s="88"/>
      <c r="F1379" s="88"/>
      <c r="G1379" s="4"/>
      <c r="H1379" s="4"/>
    </row>
    <row r="1380" spans="3:8" ht="12" customHeight="1">
      <c r="C1380" s="88"/>
      <c r="D1380" s="88"/>
      <c r="E1380" s="88"/>
      <c r="F1380" s="88"/>
      <c r="G1380" s="4"/>
      <c r="H1380" s="4"/>
    </row>
    <row r="1381" spans="3:8" ht="12" customHeight="1">
      <c r="C1381" s="88"/>
      <c r="D1381" s="88"/>
      <c r="E1381" s="88"/>
      <c r="F1381" s="88"/>
      <c r="G1381" s="4"/>
      <c r="H1381" s="4"/>
    </row>
    <row r="1382" spans="3:8" ht="12" customHeight="1">
      <c r="C1382" s="88"/>
      <c r="D1382" s="88"/>
      <c r="E1382" s="88"/>
      <c r="F1382" s="88"/>
      <c r="G1382" s="4"/>
      <c r="H1382" s="4"/>
    </row>
    <row r="1383" spans="3:8" ht="12" customHeight="1">
      <c r="C1383" s="88"/>
      <c r="D1383" s="88"/>
      <c r="E1383" s="88"/>
      <c r="F1383" s="88"/>
      <c r="G1383" s="4"/>
      <c r="H1383" s="4"/>
    </row>
    <row r="1384" spans="3:8" ht="12" customHeight="1">
      <c r="C1384" s="88"/>
      <c r="D1384" s="88"/>
      <c r="E1384" s="88"/>
      <c r="F1384" s="88"/>
      <c r="G1384" s="4"/>
      <c r="H1384" s="4"/>
    </row>
    <row r="1385" spans="3:8" ht="12" customHeight="1">
      <c r="C1385" s="88"/>
      <c r="D1385" s="88"/>
      <c r="E1385" s="88"/>
      <c r="F1385" s="88"/>
      <c r="G1385" s="4"/>
      <c r="H1385" s="4"/>
    </row>
    <row r="1386" spans="3:8" ht="12" customHeight="1">
      <c r="C1386" s="88"/>
      <c r="D1386" s="88"/>
      <c r="E1386" s="88"/>
      <c r="F1386" s="88"/>
      <c r="G1386" s="4"/>
      <c r="H1386" s="4"/>
    </row>
    <row r="1387" spans="3:8" ht="12" customHeight="1">
      <c r="C1387" s="88"/>
      <c r="D1387" s="88"/>
      <c r="E1387" s="88"/>
      <c r="F1387" s="88"/>
      <c r="G1387" s="4"/>
      <c r="H1387" s="4"/>
    </row>
    <row r="1388" spans="3:8" ht="12" customHeight="1">
      <c r="C1388" s="88"/>
      <c r="D1388" s="88"/>
      <c r="E1388" s="88"/>
      <c r="F1388" s="88"/>
      <c r="G1388" s="4"/>
      <c r="H1388" s="4"/>
    </row>
    <row r="1389" spans="3:8" ht="12" customHeight="1">
      <c r="C1389" s="88"/>
      <c r="D1389" s="88"/>
      <c r="E1389" s="88"/>
      <c r="F1389" s="88"/>
      <c r="G1389" s="4"/>
      <c r="H1389" s="4"/>
    </row>
    <row r="1390" spans="3:8" ht="12" customHeight="1">
      <c r="C1390" s="88"/>
      <c r="D1390" s="88"/>
      <c r="E1390" s="88"/>
      <c r="F1390" s="88"/>
      <c r="G1390" s="4"/>
      <c r="H1390" s="4"/>
    </row>
    <row r="1391" spans="3:8" ht="12" customHeight="1">
      <c r="C1391" s="88"/>
      <c r="D1391" s="88"/>
      <c r="E1391" s="88"/>
      <c r="F1391" s="88"/>
      <c r="G1391" s="4"/>
      <c r="H1391" s="4"/>
    </row>
    <row r="1392" spans="3:8" ht="12" customHeight="1">
      <c r="C1392" s="88"/>
      <c r="D1392" s="88"/>
      <c r="E1392" s="88"/>
      <c r="F1392" s="88"/>
      <c r="G1392" s="4"/>
      <c r="H1392" s="4"/>
    </row>
    <row r="1393" spans="3:8" ht="12" customHeight="1">
      <c r="C1393" s="88"/>
      <c r="D1393" s="88"/>
      <c r="E1393" s="88"/>
      <c r="F1393" s="88"/>
      <c r="G1393" s="4"/>
      <c r="H1393" s="4"/>
    </row>
    <row r="1394" spans="3:8" ht="12" customHeight="1">
      <c r="C1394" s="88"/>
      <c r="D1394" s="88"/>
      <c r="E1394" s="88"/>
      <c r="F1394" s="88"/>
      <c r="G1394" s="4"/>
      <c r="H1394" s="4"/>
    </row>
    <row r="1395" spans="3:8" ht="12" customHeight="1">
      <c r="C1395" s="88"/>
      <c r="D1395" s="88"/>
      <c r="E1395" s="88"/>
      <c r="F1395" s="88"/>
      <c r="G1395" s="4"/>
      <c r="H1395" s="4"/>
    </row>
    <row r="1396" spans="3:8" ht="12" customHeight="1">
      <c r="C1396" s="88"/>
      <c r="D1396" s="88"/>
      <c r="E1396" s="88"/>
      <c r="F1396" s="88"/>
      <c r="G1396" s="4"/>
      <c r="H1396" s="4"/>
    </row>
    <row r="1397" spans="3:8" ht="12" customHeight="1">
      <c r="C1397" s="88"/>
      <c r="D1397" s="88"/>
      <c r="E1397" s="88"/>
      <c r="F1397" s="88"/>
      <c r="G1397" s="4"/>
      <c r="H1397" s="4"/>
    </row>
    <row r="1398" spans="3:8" ht="12" customHeight="1">
      <c r="C1398" s="88"/>
      <c r="D1398" s="88"/>
      <c r="E1398" s="88"/>
      <c r="F1398" s="88"/>
      <c r="G1398" s="4"/>
      <c r="H1398" s="4"/>
    </row>
    <row r="1399" spans="3:8" ht="12" customHeight="1">
      <c r="C1399" s="88"/>
      <c r="D1399" s="88"/>
      <c r="E1399" s="88"/>
      <c r="F1399" s="88"/>
      <c r="G1399" s="4"/>
      <c r="H1399" s="4"/>
    </row>
    <row r="1400" spans="3:8" ht="12" customHeight="1">
      <c r="C1400" s="88"/>
      <c r="D1400" s="88"/>
      <c r="E1400" s="88"/>
      <c r="F1400" s="88"/>
      <c r="G1400" s="4"/>
      <c r="H1400" s="4"/>
    </row>
    <row r="1401" spans="3:8" ht="12" customHeight="1">
      <c r="C1401" s="88"/>
      <c r="D1401" s="88"/>
      <c r="E1401" s="88"/>
      <c r="F1401" s="88"/>
      <c r="G1401" s="4"/>
      <c r="H1401" s="4"/>
    </row>
    <row r="1402" spans="3:8" ht="12" customHeight="1">
      <c r="C1402" s="88"/>
      <c r="D1402" s="88"/>
      <c r="E1402" s="88"/>
      <c r="F1402" s="88"/>
      <c r="G1402" s="4"/>
      <c r="H1402" s="4"/>
    </row>
    <row r="1403" spans="3:8" ht="12" customHeight="1">
      <c r="C1403" s="88"/>
      <c r="D1403" s="88"/>
      <c r="E1403" s="88"/>
      <c r="F1403" s="88"/>
      <c r="G1403" s="4"/>
      <c r="H1403" s="4"/>
    </row>
    <row r="1404" spans="3:8" ht="12" customHeight="1">
      <c r="C1404" s="88"/>
      <c r="D1404" s="88"/>
      <c r="E1404" s="88"/>
      <c r="F1404" s="88"/>
      <c r="G1404" s="4"/>
      <c r="H1404" s="4"/>
    </row>
    <row r="1405" spans="3:8" ht="12" customHeight="1">
      <c r="C1405" s="88"/>
      <c r="D1405" s="88"/>
      <c r="E1405" s="88"/>
      <c r="F1405" s="88"/>
      <c r="G1405" s="4"/>
      <c r="H1405" s="4"/>
    </row>
    <row r="1406" spans="3:8" ht="12" customHeight="1">
      <c r="C1406" s="88"/>
      <c r="D1406" s="88"/>
      <c r="E1406" s="88"/>
      <c r="F1406" s="88"/>
      <c r="G1406" s="4"/>
      <c r="H1406" s="4"/>
    </row>
    <row r="1407" spans="3:8" ht="12" customHeight="1">
      <c r="C1407" s="88"/>
      <c r="D1407" s="88"/>
      <c r="E1407" s="88"/>
      <c r="F1407" s="88"/>
      <c r="G1407" s="4"/>
      <c r="H1407" s="4"/>
    </row>
    <row r="1408" spans="3:8" ht="12" customHeight="1">
      <c r="C1408" s="88"/>
      <c r="D1408" s="88"/>
      <c r="E1408" s="88"/>
      <c r="F1408" s="88"/>
      <c r="G1408" s="4"/>
      <c r="H1408" s="4"/>
    </row>
    <row r="1409" spans="3:8" ht="12" customHeight="1">
      <c r="C1409" s="88"/>
      <c r="D1409" s="88"/>
      <c r="E1409" s="88"/>
      <c r="F1409" s="88"/>
      <c r="G1409" s="4"/>
      <c r="H1409" s="4"/>
    </row>
    <row r="1410" spans="3:8" ht="12" customHeight="1">
      <c r="C1410" s="88"/>
      <c r="D1410" s="88"/>
      <c r="E1410" s="88"/>
      <c r="F1410" s="88"/>
      <c r="G1410" s="4"/>
      <c r="H1410" s="4"/>
    </row>
    <row r="1411" spans="3:8" ht="12" customHeight="1">
      <c r="C1411" s="88"/>
      <c r="D1411" s="88"/>
      <c r="E1411" s="88"/>
      <c r="F1411" s="88"/>
      <c r="G1411" s="4"/>
      <c r="H1411" s="4"/>
    </row>
    <row r="1412" spans="3:8" ht="12" customHeight="1">
      <c r="C1412" s="88"/>
      <c r="D1412" s="88"/>
      <c r="E1412" s="88"/>
      <c r="F1412" s="88"/>
      <c r="G1412" s="4"/>
      <c r="H1412" s="4"/>
    </row>
    <row r="1413" spans="3:8" ht="12" customHeight="1">
      <c r="C1413" s="88"/>
      <c r="D1413" s="88"/>
      <c r="E1413" s="88"/>
      <c r="F1413" s="88"/>
      <c r="G1413" s="4"/>
      <c r="H1413" s="4"/>
    </row>
    <row r="1414" spans="3:8" ht="12" customHeight="1">
      <c r="C1414" s="88"/>
      <c r="D1414" s="88"/>
      <c r="E1414" s="88"/>
      <c r="F1414" s="88"/>
      <c r="G1414" s="4"/>
      <c r="H1414" s="4"/>
    </row>
    <row r="1415" spans="3:8" ht="12" customHeight="1">
      <c r="C1415" s="88"/>
      <c r="D1415" s="88"/>
      <c r="E1415" s="88"/>
      <c r="F1415" s="88"/>
      <c r="G1415" s="4"/>
      <c r="H1415" s="4"/>
    </row>
    <row r="1416" spans="3:8" ht="12" customHeight="1">
      <c r="C1416" s="88"/>
      <c r="D1416" s="88"/>
      <c r="E1416" s="88"/>
      <c r="F1416" s="88"/>
      <c r="G1416" s="4"/>
      <c r="H1416" s="4"/>
    </row>
    <row r="1417" spans="3:8" ht="12" customHeight="1">
      <c r="C1417" s="88"/>
      <c r="D1417" s="88"/>
      <c r="E1417" s="88"/>
      <c r="F1417" s="88"/>
      <c r="G1417" s="4"/>
      <c r="H1417" s="4"/>
    </row>
    <row r="1418" spans="3:8" ht="12" customHeight="1">
      <c r="C1418" s="88"/>
      <c r="D1418" s="88"/>
      <c r="E1418" s="88"/>
      <c r="F1418" s="88"/>
      <c r="G1418" s="4"/>
      <c r="H1418" s="4"/>
    </row>
    <row r="1419" spans="3:8" ht="12" customHeight="1">
      <c r="C1419" s="88"/>
      <c r="D1419" s="88"/>
      <c r="E1419" s="88"/>
      <c r="F1419" s="88"/>
      <c r="G1419" s="4"/>
      <c r="H1419" s="4"/>
    </row>
    <row r="1420" spans="3:8" ht="12" customHeight="1">
      <c r="C1420" s="88"/>
      <c r="D1420" s="88"/>
      <c r="E1420" s="88"/>
      <c r="F1420" s="88"/>
      <c r="G1420" s="4"/>
      <c r="H1420" s="4"/>
    </row>
    <row r="1421" spans="3:8" ht="12" customHeight="1">
      <c r="C1421" s="88"/>
      <c r="D1421" s="88"/>
      <c r="E1421" s="88"/>
      <c r="F1421" s="88"/>
      <c r="G1421" s="4"/>
      <c r="H1421" s="4"/>
    </row>
    <row r="1422" spans="3:8" ht="12" customHeight="1">
      <c r="C1422" s="88"/>
      <c r="D1422" s="88"/>
      <c r="E1422" s="88"/>
      <c r="F1422" s="88"/>
      <c r="G1422" s="4"/>
      <c r="H1422" s="4"/>
    </row>
    <row r="1423" spans="3:8" ht="12" customHeight="1">
      <c r="C1423" s="88"/>
      <c r="D1423" s="88"/>
      <c r="E1423" s="88"/>
      <c r="F1423" s="88"/>
      <c r="G1423" s="4"/>
      <c r="H1423" s="4"/>
    </row>
    <row r="1424" spans="3:8" ht="12" customHeight="1">
      <c r="C1424" s="88"/>
      <c r="D1424" s="88"/>
      <c r="E1424" s="88"/>
      <c r="F1424" s="88"/>
      <c r="G1424" s="4"/>
      <c r="H1424" s="4"/>
    </row>
    <row r="1425" spans="3:8" ht="12" customHeight="1">
      <c r="C1425" s="88"/>
      <c r="D1425" s="88"/>
      <c r="E1425" s="88"/>
      <c r="F1425" s="88"/>
      <c r="G1425" s="4"/>
      <c r="H1425" s="4"/>
    </row>
    <row r="1426" spans="3:8" ht="12" customHeight="1">
      <c r="C1426" s="88"/>
      <c r="D1426" s="88"/>
      <c r="E1426" s="88"/>
      <c r="F1426" s="88"/>
      <c r="G1426" s="4"/>
      <c r="H1426" s="4"/>
    </row>
    <row r="1427" spans="3:8" ht="12" customHeight="1">
      <c r="C1427" s="88"/>
      <c r="D1427" s="88"/>
      <c r="E1427" s="88"/>
      <c r="F1427" s="88"/>
      <c r="G1427" s="4"/>
      <c r="H1427" s="4"/>
    </row>
    <row r="1428" spans="3:8" ht="12" customHeight="1">
      <c r="C1428" s="88"/>
      <c r="D1428" s="88"/>
      <c r="E1428" s="88"/>
      <c r="F1428" s="88"/>
      <c r="G1428" s="4"/>
      <c r="H1428" s="4"/>
    </row>
    <row r="1429" spans="3:8" ht="12" customHeight="1">
      <c r="C1429" s="88"/>
      <c r="D1429" s="88"/>
      <c r="E1429" s="88"/>
      <c r="F1429" s="88"/>
      <c r="G1429" s="4"/>
      <c r="H1429" s="4"/>
    </row>
    <row r="1430" spans="3:8" ht="12" customHeight="1">
      <c r="C1430" s="88"/>
      <c r="D1430" s="88"/>
      <c r="E1430" s="88"/>
      <c r="F1430" s="88"/>
      <c r="G1430" s="4"/>
      <c r="H1430" s="4"/>
    </row>
    <row r="1431" spans="3:8" ht="12" customHeight="1">
      <c r="C1431" s="88"/>
      <c r="D1431" s="88"/>
      <c r="E1431" s="88"/>
      <c r="F1431" s="88"/>
      <c r="G1431" s="4"/>
      <c r="H1431" s="4"/>
    </row>
    <row r="1432" spans="3:8" ht="12" customHeight="1">
      <c r="C1432" s="88"/>
      <c r="D1432" s="88"/>
      <c r="E1432" s="88"/>
      <c r="F1432" s="88"/>
      <c r="G1432" s="4"/>
      <c r="H1432" s="4"/>
    </row>
    <row r="1433" spans="3:8" ht="12" customHeight="1">
      <c r="C1433" s="88"/>
      <c r="D1433" s="88"/>
      <c r="E1433" s="88"/>
      <c r="F1433" s="88"/>
      <c r="G1433" s="4"/>
      <c r="H1433" s="4"/>
    </row>
    <row r="1434" spans="3:8" ht="12" customHeight="1">
      <c r="C1434" s="88"/>
      <c r="D1434" s="88"/>
      <c r="E1434" s="88"/>
      <c r="F1434" s="88"/>
      <c r="G1434" s="4"/>
      <c r="H1434" s="4"/>
    </row>
    <row r="1435" spans="3:8" ht="12" customHeight="1">
      <c r="C1435" s="88"/>
      <c r="D1435" s="88"/>
      <c r="E1435" s="88"/>
      <c r="F1435" s="88"/>
      <c r="G1435" s="4"/>
      <c r="H1435" s="4"/>
    </row>
    <row r="1436" spans="3:8" ht="12" customHeight="1">
      <c r="C1436" s="88"/>
      <c r="D1436" s="88"/>
      <c r="E1436" s="88"/>
      <c r="F1436" s="88"/>
      <c r="G1436" s="4"/>
      <c r="H1436" s="4"/>
    </row>
    <row r="1437" spans="3:8" ht="12" customHeight="1">
      <c r="C1437" s="88"/>
      <c r="D1437" s="88"/>
      <c r="E1437" s="88"/>
      <c r="F1437" s="88"/>
      <c r="G1437" s="4"/>
      <c r="H1437" s="4"/>
    </row>
    <row r="1438" spans="3:8" ht="12" customHeight="1">
      <c r="C1438" s="88"/>
      <c r="D1438" s="88"/>
      <c r="E1438" s="88"/>
      <c r="F1438" s="88"/>
      <c r="G1438" s="4"/>
      <c r="H1438" s="4"/>
    </row>
    <row r="1439" spans="3:8" ht="12" customHeight="1">
      <c r="C1439" s="88"/>
      <c r="D1439" s="88"/>
      <c r="E1439" s="88"/>
      <c r="F1439" s="88"/>
      <c r="G1439" s="4"/>
      <c r="H1439" s="4"/>
    </row>
    <row r="1440" spans="3:8" ht="12" customHeight="1">
      <c r="C1440" s="88"/>
      <c r="D1440" s="88"/>
      <c r="E1440" s="88"/>
      <c r="F1440" s="88"/>
      <c r="G1440" s="4"/>
      <c r="H1440" s="4"/>
    </row>
    <row r="1441" spans="3:8" ht="12" customHeight="1">
      <c r="C1441" s="88"/>
      <c r="D1441" s="88"/>
      <c r="E1441" s="88"/>
      <c r="F1441" s="88"/>
      <c r="G1441" s="4"/>
      <c r="H1441" s="4"/>
    </row>
    <row r="1442" spans="3:8" ht="12" customHeight="1">
      <c r="C1442" s="88"/>
      <c r="D1442" s="88"/>
      <c r="E1442" s="88"/>
      <c r="F1442" s="88"/>
      <c r="G1442" s="4"/>
      <c r="H1442" s="4"/>
    </row>
    <row r="1443" spans="3:8" ht="12" customHeight="1">
      <c r="C1443" s="88"/>
      <c r="D1443" s="88"/>
      <c r="E1443" s="88"/>
      <c r="F1443" s="88"/>
      <c r="G1443" s="4"/>
      <c r="H1443" s="4"/>
    </row>
    <row r="1444" spans="3:8" ht="12" customHeight="1">
      <c r="C1444" s="88"/>
      <c r="D1444" s="88"/>
      <c r="E1444" s="88"/>
      <c r="F1444" s="88"/>
      <c r="G1444" s="4"/>
      <c r="H1444" s="4"/>
    </row>
    <row r="1445" spans="3:8" ht="12" customHeight="1">
      <c r="C1445" s="88"/>
      <c r="D1445" s="88"/>
      <c r="E1445" s="88"/>
      <c r="F1445" s="88"/>
      <c r="G1445" s="4"/>
      <c r="H1445" s="4"/>
    </row>
    <row r="1446" spans="3:8" ht="12" customHeight="1">
      <c r="C1446" s="88"/>
      <c r="D1446" s="88"/>
      <c r="E1446" s="88"/>
      <c r="F1446" s="88"/>
      <c r="G1446" s="4"/>
      <c r="H1446" s="4"/>
    </row>
    <row r="1447" spans="3:8" ht="12" customHeight="1">
      <c r="C1447" s="88"/>
      <c r="D1447" s="88"/>
      <c r="E1447" s="88"/>
      <c r="F1447" s="88"/>
      <c r="G1447" s="4"/>
      <c r="H1447" s="4"/>
    </row>
    <row r="1448" spans="3:8" ht="12" customHeight="1">
      <c r="C1448" s="88"/>
      <c r="D1448" s="88"/>
      <c r="E1448" s="88"/>
      <c r="F1448" s="88"/>
      <c r="G1448" s="4"/>
      <c r="H1448" s="4"/>
    </row>
    <row r="1449" spans="3:8" ht="12" customHeight="1">
      <c r="C1449" s="88"/>
      <c r="D1449" s="88"/>
      <c r="E1449" s="88"/>
      <c r="F1449" s="88"/>
      <c r="G1449" s="4"/>
      <c r="H1449" s="4"/>
    </row>
    <row r="1450" spans="3:8" ht="12" customHeight="1">
      <c r="C1450" s="88"/>
      <c r="D1450" s="88"/>
      <c r="E1450" s="88"/>
      <c r="F1450" s="88"/>
      <c r="G1450" s="4"/>
      <c r="H1450" s="4"/>
    </row>
    <row r="1451" spans="3:8" ht="12" customHeight="1">
      <c r="C1451" s="88"/>
      <c r="D1451" s="88"/>
      <c r="E1451" s="88"/>
      <c r="F1451" s="88"/>
      <c r="G1451" s="4"/>
      <c r="H1451" s="4"/>
    </row>
    <row r="1452" spans="3:8" ht="12" customHeight="1">
      <c r="C1452" s="88"/>
      <c r="D1452" s="88"/>
      <c r="E1452" s="88"/>
      <c r="F1452" s="88"/>
      <c r="G1452" s="4"/>
      <c r="H1452" s="4"/>
    </row>
    <row r="1453" spans="3:8" ht="12" customHeight="1">
      <c r="C1453" s="88"/>
      <c r="D1453" s="88"/>
      <c r="E1453" s="88"/>
      <c r="F1453" s="88"/>
      <c r="G1453" s="4"/>
      <c r="H1453" s="4"/>
    </row>
    <row r="1454" spans="3:8" ht="12" customHeight="1">
      <c r="C1454" s="88"/>
      <c r="D1454" s="88"/>
      <c r="E1454" s="88"/>
      <c r="F1454" s="88"/>
      <c r="G1454" s="4"/>
      <c r="H145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8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36" customWidth="1"/>
    <col min="4" max="4" width="12.7109375" style="93" customWidth="1"/>
    <col min="5" max="6" width="12.7109375" style="92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53.5</v>
      </c>
      <c r="D2" s="36"/>
      <c r="E2" s="86">
        <v>3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60.6</v>
      </c>
      <c r="D3" s="36"/>
      <c r="E3" s="86">
        <v>4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66.6</v>
      </c>
      <c r="D4" s="36"/>
      <c r="E4" s="87">
        <v>5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61.3</v>
      </c>
      <c r="D5" s="36"/>
      <c r="E5" s="86">
        <v>4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50.3</v>
      </c>
      <c r="D6" s="36"/>
      <c r="E6" s="86">
        <v>3</v>
      </c>
      <c r="F6" s="36"/>
      <c r="G6" s="7"/>
      <c r="H6" s="7"/>
      <c r="I6" s="85" t="s">
        <v>736</v>
      </c>
    </row>
    <row r="7" spans="1:9" ht="12" customHeight="1">
      <c r="A7" s="5" t="s">
        <v>17</v>
      </c>
      <c r="B7" s="5" t="s">
        <v>18</v>
      </c>
      <c r="C7" s="16">
        <v>66.8</v>
      </c>
      <c r="D7" s="36"/>
      <c r="E7" s="87">
        <v>5</v>
      </c>
      <c r="F7" s="36"/>
      <c r="G7" s="7"/>
      <c r="H7" s="7"/>
      <c r="I7" s="11" t="s">
        <v>654</v>
      </c>
    </row>
    <row r="8" spans="1:11" ht="12" customHeight="1">
      <c r="A8" s="5" t="s">
        <v>19</v>
      </c>
      <c r="B8" s="5" t="s">
        <v>20</v>
      </c>
      <c r="C8" s="16">
        <v>41.8</v>
      </c>
      <c r="D8" s="36"/>
      <c r="E8" s="86">
        <v>2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63.9</v>
      </c>
      <c r="D9" s="36"/>
      <c r="E9" s="86">
        <v>4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60.7</v>
      </c>
      <c r="D10" s="36"/>
      <c r="E10" s="86">
        <v>4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58.5</v>
      </c>
      <c r="D11" s="36"/>
      <c r="E11" s="86">
        <v>4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61</v>
      </c>
      <c r="D12" s="36"/>
      <c r="E12" s="86">
        <v>4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54.5</v>
      </c>
      <c r="D13" s="36"/>
      <c r="E13" s="86">
        <v>3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60.2</v>
      </c>
      <c r="D14" s="36"/>
      <c r="E14" s="86">
        <v>4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51.6</v>
      </c>
      <c r="D15" s="36"/>
      <c r="E15" s="86">
        <v>3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57.4</v>
      </c>
      <c r="D16" s="36"/>
      <c r="E16" s="86">
        <v>4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49.5</v>
      </c>
      <c r="D17" s="36"/>
      <c r="E17" s="86">
        <v>3</v>
      </c>
      <c r="F17" s="36"/>
      <c r="G17" s="7"/>
      <c r="H17" s="7"/>
      <c r="I17" s="10"/>
      <c r="J17" s="5"/>
      <c r="L17" s="10"/>
    </row>
    <row r="18" spans="1:12" ht="12" customHeight="1">
      <c r="A18" s="14" t="s">
        <v>39</v>
      </c>
      <c r="B18" s="14" t="s">
        <v>40</v>
      </c>
      <c r="C18" s="16">
        <v>54.5</v>
      </c>
      <c r="D18" s="36"/>
      <c r="E18" s="86">
        <v>3</v>
      </c>
      <c r="F18" s="36"/>
      <c r="G18" s="7"/>
      <c r="H18" s="15" t="s">
        <v>41</v>
      </c>
      <c r="I18" s="82" t="s">
        <v>731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66.5</v>
      </c>
      <c r="D19" s="36"/>
      <c r="E19" s="87">
        <v>5</v>
      </c>
      <c r="F19" s="36"/>
      <c r="G19" s="7"/>
      <c r="H19" s="7"/>
      <c r="I19" s="82" t="s">
        <v>732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73.3</v>
      </c>
      <c r="D20" s="36"/>
      <c r="E20" s="87">
        <v>5</v>
      </c>
      <c r="F20" s="36"/>
      <c r="G20" s="7"/>
      <c r="H20" s="7"/>
      <c r="I20" s="82" t="s">
        <v>733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76.2</v>
      </c>
      <c r="D21" s="36"/>
      <c r="E21" s="87">
        <v>5</v>
      </c>
      <c r="F21" s="36"/>
      <c r="G21" s="7"/>
      <c r="H21" s="7"/>
      <c r="I21" s="82" t="s">
        <v>734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78.1</v>
      </c>
      <c r="D22" s="36"/>
      <c r="E22" s="87">
        <v>5</v>
      </c>
      <c r="F22" s="36"/>
      <c r="G22" s="7"/>
      <c r="H22" s="7"/>
      <c r="I22" s="82" t="s">
        <v>735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74.8</v>
      </c>
      <c r="D23" s="36"/>
      <c r="E23" s="87">
        <v>5</v>
      </c>
      <c r="F23" s="88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72.6</v>
      </c>
      <c r="D24" s="36"/>
      <c r="E24" s="87">
        <v>5</v>
      </c>
      <c r="F24" s="88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73.5</v>
      </c>
      <c r="D25" s="36"/>
      <c r="E25" s="87">
        <v>5</v>
      </c>
      <c r="F25" s="88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73.9</v>
      </c>
      <c r="D26" s="36"/>
      <c r="E26" s="87">
        <v>5</v>
      </c>
      <c r="F26" s="88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36.4</v>
      </c>
      <c r="D27" s="36"/>
      <c r="E27" s="86">
        <v>2</v>
      </c>
      <c r="F27" s="89"/>
      <c r="G27" s="24"/>
      <c r="H27" s="24"/>
      <c r="I27" s="82" t="s">
        <v>722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44.6</v>
      </c>
      <c r="D28" s="36"/>
      <c r="E28" s="86">
        <v>2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43</v>
      </c>
      <c r="D29" s="36"/>
      <c r="E29" s="86">
        <v>2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44.9</v>
      </c>
      <c r="D30" s="36"/>
      <c r="E30" s="86">
        <v>2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44.7</v>
      </c>
      <c r="D31" s="36"/>
      <c r="E31" s="86">
        <v>2</v>
      </c>
      <c r="F31" s="36"/>
      <c r="G31" s="7"/>
      <c r="H31" s="7"/>
      <c r="I31" s="27" t="s">
        <v>661</v>
      </c>
      <c r="K31" s="5"/>
      <c r="L31" s="17"/>
      <c r="M31" s="17"/>
      <c r="N31" s="17"/>
      <c r="O31" s="17"/>
    </row>
    <row r="32" spans="1:15" ht="12" customHeight="1">
      <c r="A32" s="5" t="s">
        <v>668</v>
      </c>
      <c r="B32" s="5" t="s">
        <v>669</v>
      </c>
      <c r="C32" s="16">
        <v>48.3</v>
      </c>
      <c r="D32" s="36"/>
      <c r="E32" s="86">
        <v>3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670</v>
      </c>
      <c r="B33" s="5" t="s">
        <v>671</v>
      </c>
      <c r="C33" s="16">
        <v>57.6</v>
      </c>
      <c r="D33" s="36"/>
      <c r="E33" s="86">
        <v>4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672</v>
      </c>
      <c r="B34" s="5" t="s">
        <v>96</v>
      </c>
      <c r="C34" s="16">
        <v>39.6</v>
      </c>
      <c r="D34" s="36"/>
      <c r="E34" s="86">
        <v>2</v>
      </c>
      <c r="F34" s="36"/>
      <c r="G34" s="7"/>
      <c r="H34" s="7"/>
      <c r="I34" s="82" t="s">
        <v>725</v>
      </c>
      <c r="J34" s="28"/>
      <c r="K34" s="28"/>
      <c r="L34" s="17"/>
      <c r="M34" s="17"/>
      <c r="N34" s="17"/>
      <c r="O34" s="17"/>
    </row>
    <row r="35" spans="1:15" ht="12" customHeight="1">
      <c r="A35" s="5" t="s">
        <v>673</v>
      </c>
      <c r="B35" s="83" t="s">
        <v>98</v>
      </c>
      <c r="C35" s="16">
        <v>34.3</v>
      </c>
      <c r="D35" s="36"/>
      <c r="E35" s="86">
        <v>1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674</v>
      </c>
      <c r="B36" s="5" t="s">
        <v>100</v>
      </c>
      <c r="C36" s="16">
        <v>52.8</v>
      </c>
      <c r="D36" s="36"/>
      <c r="E36" s="86">
        <v>3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675</v>
      </c>
      <c r="B37" s="5" t="s">
        <v>102</v>
      </c>
      <c r="C37" s="16">
        <v>43.4</v>
      </c>
      <c r="D37" s="36"/>
      <c r="E37" s="86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5" t="s">
        <v>676</v>
      </c>
      <c r="B38" s="5" t="s">
        <v>677</v>
      </c>
      <c r="C38" s="16">
        <v>43</v>
      </c>
      <c r="D38" s="36"/>
      <c r="E38" s="86">
        <v>2</v>
      </c>
      <c r="F38" s="36"/>
      <c r="G38" s="7"/>
      <c r="H38" s="7"/>
      <c r="I38" s="23"/>
      <c r="J38" s="28"/>
      <c r="K38" s="28"/>
    </row>
    <row r="39" spans="1:11" ht="12" customHeight="1">
      <c r="A39" s="5" t="s">
        <v>678</v>
      </c>
      <c r="B39" s="5" t="s">
        <v>110</v>
      </c>
      <c r="C39" s="16">
        <v>48.8</v>
      </c>
      <c r="D39" s="36"/>
      <c r="E39" s="86">
        <v>3</v>
      </c>
      <c r="F39" s="36"/>
      <c r="G39" s="7"/>
      <c r="H39" s="7"/>
      <c r="I39" s="29"/>
      <c r="J39" s="28"/>
      <c r="K39" s="28"/>
    </row>
    <row r="40" spans="1:11" ht="12" customHeight="1">
      <c r="A40" s="5" t="s">
        <v>679</v>
      </c>
      <c r="B40" s="5" t="s">
        <v>680</v>
      </c>
      <c r="C40" s="16">
        <v>45.6</v>
      </c>
      <c r="D40" s="36"/>
      <c r="E40" s="86">
        <v>3</v>
      </c>
      <c r="F40" s="36"/>
      <c r="G40" s="7"/>
      <c r="H40" s="7"/>
      <c r="I40" s="28"/>
      <c r="J40" s="28"/>
      <c r="K40" s="28"/>
    </row>
    <row r="41" spans="1:11" ht="12" customHeight="1">
      <c r="A41" s="5" t="s">
        <v>681</v>
      </c>
      <c r="B41" s="5" t="s">
        <v>682</v>
      </c>
      <c r="C41" s="16">
        <v>44.2</v>
      </c>
      <c r="D41" s="36"/>
      <c r="E41" s="86">
        <v>2</v>
      </c>
      <c r="F41" s="36"/>
      <c r="G41" s="7"/>
      <c r="H41" s="7"/>
      <c r="J41" s="28"/>
      <c r="K41" s="28"/>
    </row>
    <row r="42" spans="1:11" ht="12" customHeight="1">
      <c r="A42" s="5" t="s">
        <v>683</v>
      </c>
      <c r="B42" s="5" t="s">
        <v>684</v>
      </c>
      <c r="C42" s="16">
        <v>51.8</v>
      </c>
      <c r="D42" s="36"/>
      <c r="E42" s="86">
        <v>3</v>
      </c>
      <c r="F42" s="36"/>
      <c r="G42" s="7"/>
      <c r="H42" s="7"/>
      <c r="I42" s="30"/>
      <c r="J42" s="28"/>
      <c r="K42" s="28"/>
    </row>
    <row r="43" spans="1:11" ht="12" customHeight="1">
      <c r="A43" s="5" t="s">
        <v>685</v>
      </c>
      <c r="B43" s="5" t="s">
        <v>136</v>
      </c>
      <c r="C43" s="16">
        <v>51</v>
      </c>
      <c r="D43" s="36"/>
      <c r="E43" s="86">
        <v>3</v>
      </c>
      <c r="F43" s="36"/>
      <c r="G43" s="7"/>
      <c r="H43" s="7"/>
      <c r="J43" s="28"/>
      <c r="K43" s="28"/>
    </row>
    <row r="44" spans="1:11" ht="12" customHeight="1">
      <c r="A44" s="5" t="s">
        <v>686</v>
      </c>
      <c r="B44" s="5" t="s">
        <v>687</v>
      </c>
      <c r="C44" s="16">
        <v>49.7</v>
      </c>
      <c r="D44" s="36"/>
      <c r="E44" s="86">
        <v>3</v>
      </c>
      <c r="F44" s="36"/>
      <c r="G44" s="7"/>
      <c r="H44" s="7"/>
      <c r="I44" s="31"/>
      <c r="J44" s="28"/>
      <c r="K44" s="28"/>
    </row>
    <row r="45" spans="1:11" ht="12" customHeight="1">
      <c r="A45" s="5" t="s">
        <v>688</v>
      </c>
      <c r="B45" s="5" t="s">
        <v>144</v>
      </c>
      <c r="C45" s="16">
        <v>57.2</v>
      </c>
      <c r="D45" s="36"/>
      <c r="E45" s="86">
        <v>4</v>
      </c>
      <c r="F45" s="36"/>
      <c r="G45" s="7"/>
      <c r="H45" s="7"/>
      <c r="J45" s="28"/>
      <c r="K45" s="28"/>
    </row>
    <row r="46" spans="1:11" ht="12" customHeight="1">
      <c r="A46" s="5" t="s">
        <v>689</v>
      </c>
      <c r="B46" s="5" t="s">
        <v>146</v>
      </c>
      <c r="C46" s="16">
        <v>46.7</v>
      </c>
      <c r="D46" s="36"/>
      <c r="E46" s="86">
        <v>3</v>
      </c>
      <c r="F46" s="36"/>
      <c r="G46" s="7"/>
      <c r="H46" s="7"/>
      <c r="I46" s="32"/>
      <c r="J46" s="28"/>
      <c r="K46" s="28"/>
    </row>
    <row r="47" spans="1:10" ht="12" customHeight="1">
      <c r="A47" s="5" t="s">
        <v>690</v>
      </c>
      <c r="B47" s="5" t="s">
        <v>148</v>
      </c>
      <c r="C47" s="16">
        <v>50.1</v>
      </c>
      <c r="D47" s="36"/>
      <c r="E47" s="86">
        <v>3</v>
      </c>
      <c r="F47" s="36"/>
      <c r="G47" s="7"/>
      <c r="H47" s="7"/>
      <c r="I47" s="33"/>
      <c r="J47" s="28"/>
    </row>
    <row r="48" spans="1:10" ht="12" customHeight="1">
      <c r="A48" s="83" t="s">
        <v>149</v>
      </c>
      <c r="B48" s="5" t="s">
        <v>150</v>
      </c>
      <c r="C48" s="16">
        <v>34.7</v>
      </c>
      <c r="D48" s="36"/>
      <c r="E48" s="86">
        <v>1</v>
      </c>
      <c r="F48" s="36"/>
      <c r="G48" s="7"/>
      <c r="H48" s="7"/>
      <c r="I48" s="28"/>
      <c r="J48" s="28"/>
    </row>
    <row r="49" spans="1:8" ht="12" customHeight="1">
      <c r="A49" s="5" t="s">
        <v>151</v>
      </c>
      <c r="B49" s="5" t="s">
        <v>152</v>
      </c>
      <c r="C49" s="16">
        <v>0</v>
      </c>
      <c r="D49" s="94" t="s">
        <v>723</v>
      </c>
      <c r="E49" s="86">
        <v>1</v>
      </c>
      <c r="F49" s="36"/>
      <c r="G49" s="7"/>
      <c r="H49" s="7"/>
    </row>
    <row r="50" spans="1:8" ht="12" customHeight="1">
      <c r="A50" s="5" t="s">
        <v>153</v>
      </c>
      <c r="B50" s="5" t="s">
        <v>154</v>
      </c>
      <c r="C50" s="16">
        <v>0</v>
      </c>
      <c r="D50" s="94" t="s">
        <v>723</v>
      </c>
      <c r="E50" s="86">
        <v>1</v>
      </c>
      <c r="F50" s="36"/>
      <c r="G50" s="7"/>
      <c r="H50" s="7"/>
    </row>
    <row r="51" spans="1:8" ht="12" customHeight="1">
      <c r="A51" s="5" t="s">
        <v>155</v>
      </c>
      <c r="B51" s="5" t="s">
        <v>156</v>
      </c>
      <c r="C51" s="16">
        <v>27.8</v>
      </c>
      <c r="D51" s="36"/>
      <c r="E51" s="86">
        <v>1</v>
      </c>
      <c r="F51" s="36"/>
      <c r="G51" s="7"/>
      <c r="H51" s="7"/>
    </row>
    <row r="52" spans="1:8" ht="12" customHeight="1">
      <c r="A52" s="5" t="s">
        <v>157</v>
      </c>
      <c r="B52" s="5" t="s">
        <v>158</v>
      </c>
      <c r="C52" s="16">
        <v>40.9</v>
      </c>
      <c r="D52" s="36"/>
      <c r="E52" s="86">
        <v>2</v>
      </c>
      <c r="F52" s="36"/>
      <c r="G52" s="7"/>
      <c r="H52" s="7"/>
    </row>
    <row r="53" spans="1:8" ht="12" customHeight="1">
      <c r="A53" s="5" t="s">
        <v>159</v>
      </c>
      <c r="B53" s="5" t="s">
        <v>160</v>
      </c>
      <c r="C53" s="16">
        <v>35.2</v>
      </c>
      <c r="D53" s="36"/>
      <c r="E53" s="86">
        <v>2</v>
      </c>
      <c r="F53" s="36"/>
      <c r="G53" s="7"/>
      <c r="H53" s="7"/>
    </row>
    <row r="54" spans="1:8" ht="12" customHeight="1">
      <c r="A54" s="5" t="s">
        <v>161</v>
      </c>
      <c r="B54" s="5" t="s">
        <v>162</v>
      </c>
      <c r="C54" s="16">
        <v>33.6</v>
      </c>
      <c r="D54" s="36"/>
      <c r="E54" s="86">
        <v>1</v>
      </c>
      <c r="F54" s="36"/>
      <c r="G54" s="7"/>
      <c r="H54" s="7"/>
    </row>
    <row r="55" spans="1:8" ht="12" customHeight="1">
      <c r="A55" s="5" t="s">
        <v>163</v>
      </c>
      <c r="B55" s="5" t="s">
        <v>164</v>
      </c>
      <c r="C55" s="16">
        <v>38.1</v>
      </c>
      <c r="D55" s="36"/>
      <c r="E55" s="86">
        <v>2</v>
      </c>
      <c r="F55" s="36"/>
      <c r="G55" s="7"/>
      <c r="H55" s="7"/>
    </row>
    <row r="56" spans="1:8" ht="12" customHeight="1">
      <c r="A56" s="5" t="s">
        <v>165</v>
      </c>
      <c r="B56" s="5" t="s">
        <v>166</v>
      </c>
      <c r="C56" s="16">
        <v>33.8</v>
      </c>
      <c r="D56" s="36"/>
      <c r="E56" s="86">
        <v>1</v>
      </c>
      <c r="F56" s="36"/>
      <c r="G56" s="7"/>
      <c r="H56" s="7"/>
    </row>
    <row r="57" spans="1:8" ht="12" customHeight="1">
      <c r="A57" s="5" t="s">
        <v>167</v>
      </c>
      <c r="B57" s="5" t="s">
        <v>168</v>
      </c>
      <c r="C57" s="16">
        <v>41.1</v>
      </c>
      <c r="D57" s="36"/>
      <c r="E57" s="86">
        <v>2</v>
      </c>
      <c r="F57" s="36"/>
      <c r="G57" s="7"/>
      <c r="H57" s="7"/>
    </row>
    <row r="58" spans="1:11" ht="12" customHeight="1">
      <c r="A58" s="5" t="s">
        <v>169</v>
      </c>
      <c r="B58" s="5" t="s">
        <v>170</v>
      </c>
      <c r="C58" s="16">
        <v>31.8</v>
      </c>
      <c r="D58" s="36"/>
      <c r="E58" s="86">
        <v>1</v>
      </c>
      <c r="F58" s="36"/>
      <c r="G58" s="7"/>
      <c r="H58" s="7"/>
      <c r="K58" s="28"/>
    </row>
    <row r="59" spans="1:11" ht="12" customHeight="1">
      <c r="A59" s="5" t="s">
        <v>171</v>
      </c>
      <c r="B59" s="5" t="s">
        <v>172</v>
      </c>
      <c r="C59" s="16">
        <v>32.7</v>
      </c>
      <c r="D59" s="36"/>
      <c r="E59" s="86">
        <v>1</v>
      </c>
      <c r="F59" s="36"/>
      <c r="G59" s="7"/>
      <c r="H59" s="7"/>
      <c r="K59" s="28"/>
    </row>
    <row r="60" spans="1:11" ht="12" customHeight="1">
      <c r="A60" s="5" t="s">
        <v>173</v>
      </c>
      <c r="B60" s="5" t="s">
        <v>174</v>
      </c>
      <c r="C60" s="16">
        <v>27.4</v>
      </c>
      <c r="D60" s="36"/>
      <c r="E60" s="86">
        <v>1</v>
      </c>
      <c r="F60" s="36"/>
      <c r="G60" s="7"/>
      <c r="H60" s="7"/>
      <c r="I60" s="28"/>
      <c r="J60" s="28"/>
      <c r="K60" s="28"/>
    </row>
    <row r="61" spans="1:11" ht="12" customHeight="1">
      <c r="A61" s="5" t="s">
        <v>175</v>
      </c>
      <c r="B61" s="5" t="s">
        <v>176</v>
      </c>
      <c r="C61" s="16">
        <v>30.6</v>
      </c>
      <c r="D61" s="36"/>
      <c r="E61" s="86">
        <v>1</v>
      </c>
      <c r="F61" s="36"/>
      <c r="G61" s="7"/>
      <c r="H61" s="7"/>
      <c r="I61" s="28"/>
      <c r="J61" s="28"/>
      <c r="K61" s="28"/>
    </row>
    <row r="62" spans="1:10" ht="12" customHeight="1">
      <c r="A62" s="5" t="s">
        <v>177</v>
      </c>
      <c r="B62" s="5" t="s">
        <v>178</v>
      </c>
      <c r="C62" s="16">
        <v>28.1</v>
      </c>
      <c r="D62" s="36"/>
      <c r="E62" s="86">
        <v>1</v>
      </c>
      <c r="F62" s="36"/>
      <c r="G62" s="7"/>
      <c r="H62" s="7"/>
      <c r="I62" s="28"/>
      <c r="J62" s="28"/>
    </row>
    <row r="63" spans="1:10" ht="12" customHeight="1">
      <c r="A63" s="5" t="s">
        <v>179</v>
      </c>
      <c r="B63" s="5" t="s">
        <v>180</v>
      </c>
      <c r="C63" s="16">
        <v>28.2</v>
      </c>
      <c r="D63" s="36"/>
      <c r="E63" s="86">
        <v>1</v>
      </c>
      <c r="F63" s="36"/>
      <c r="G63" s="7"/>
      <c r="H63" s="7"/>
      <c r="I63" s="28"/>
      <c r="J63" s="28"/>
    </row>
    <row r="64" spans="1:8" ht="12" customHeight="1">
      <c r="A64" s="5" t="s">
        <v>181</v>
      </c>
      <c r="B64" s="5" t="s">
        <v>182</v>
      </c>
      <c r="C64" s="16">
        <v>38</v>
      </c>
      <c r="D64" s="36"/>
      <c r="E64" s="86">
        <v>2</v>
      </c>
      <c r="F64" s="36"/>
      <c r="G64" s="7"/>
      <c r="H64" s="7"/>
    </row>
    <row r="65" spans="1:8" ht="12" customHeight="1">
      <c r="A65" s="5" t="s">
        <v>183</v>
      </c>
      <c r="B65" s="5" t="s">
        <v>184</v>
      </c>
      <c r="C65" s="16">
        <v>35.2</v>
      </c>
      <c r="D65" s="36"/>
      <c r="E65" s="86">
        <v>2</v>
      </c>
      <c r="F65" s="36"/>
      <c r="G65" s="7"/>
      <c r="H65" s="7"/>
    </row>
    <row r="66" spans="1:8" ht="12" customHeight="1">
      <c r="A66" s="5" t="s">
        <v>185</v>
      </c>
      <c r="B66" s="5" t="s">
        <v>186</v>
      </c>
      <c r="C66" s="16">
        <v>41.7</v>
      </c>
      <c r="D66" s="36"/>
      <c r="E66" s="86">
        <v>2</v>
      </c>
      <c r="F66" s="36"/>
      <c r="G66" s="7"/>
      <c r="H66" s="7"/>
    </row>
    <row r="67" spans="1:8" ht="12" customHeight="1">
      <c r="A67" s="35" t="s">
        <v>187</v>
      </c>
      <c r="B67" s="5" t="s">
        <v>188</v>
      </c>
      <c r="C67" s="16">
        <v>38.9</v>
      </c>
      <c r="D67" s="36"/>
      <c r="E67" s="86">
        <v>2</v>
      </c>
      <c r="F67" s="36"/>
      <c r="G67" s="7"/>
      <c r="H67" s="7"/>
    </row>
    <row r="68" spans="1:8" ht="12" customHeight="1">
      <c r="A68" s="5" t="s">
        <v>189</v>
      </c>
      <c r="B68" s="5" t="s">
        <v>190</v>
      </c>
      <c r="C68" s="16">
        <v>38.8</v>
      </c>
      <c r="D68" s="36"/>
      <c r="E68" s="86">
        <v>2</v>
      </c>
      <c r="F68" s="36"/>
      <c r="G68" s="7"/>
      <c r="H68" s="7"/>
    </row>
    <row r="69" spans="1:8" ht="12" customHeight="1">
      <c r="A69" s="5" t="s">
        <v>191</v>
      </c>
      <c r="B69" s="5" t="s">
        <v>192</v>
      </c>
      <c r="C69" s="16">
        <v>41.8</v>
      </c>
      <c r="D69" s="36"/>
      <c r="E69" s="86">
        <v>2</v>
      </c>
      <c r="F69" s="36"/>
      <c r="G69" s="7"/>
      <c r="H69" s="7"/>
    </row>
    <row r="70" spans="1:8" ht="12" customHeight="1">
      <c r="A70" s="5" t="s">
        <v>193</v>
      </c>
      <c r="B70" s="5" t="s">
        <v>194</v>
      </c>
      <c r="C70" s="16">
        <v>38.1</v>
      </c>
      <c r="D70" s="36"/>
      <c r="E70" s="86">
        <v>2</v>
      </c>
      <c r="F70" s="36"/>
      <c r="G70" s="7"/>
      <c r="H70" s="7"/>
    </row>
    <row r="71" spans="1:8" ht="12" customHeight="1">
      <c r="A71" s="5" t="s">
        <v>195</v>
      </c>
      <c r="B71" s="5" t="s">
        <v>196</v>
      </c>
      <c r="C71" s="16">
        <v>26.7</v>
      </c>
      <c r="D71" s="36"/>
      <c r="E71" s="86">
        <v>1</v>
      </c>
      <c r="F71" s="36"/>
      <c r="G71" s="7"/>
      <c r="H71" s="7"/>
    </row>
    <row r="72" spans="1:8" ht="12" customHeight="1">
      <c r="A72" s="5" t="s">
        <v>197</v>
      </c>
      <c r="B72" s="5" t="s">
        <v>198</v>
      </c>
      <c r="C72" s="16">
        <v>37.1</v>
      </c>
      <c r="D72" s="36"/>
      <c r="E72" s="86">
        <v>2</v>
      </c>
      <c r="F72" s="36"/>
      <c r="G72" s="7"/>
      <c r="H72" s="7"/>
    </row>
    <row r="73" spans="1:8" ht="12" customHeight="1">
      <c r="A73" s="5" t="s">
        <v>199</v>
      </c>
      <c r="B73" s="5" t="s">
        <v>200</v>
      </c>
      <c r="C73" s="16">
        <v>34.7</v>
      </c>
      <c r="D73" s="36"/>
      <c r="E73" s="86">
        <v>1</v>
      </c>
      <c r="F73" s="36"/>
      <c r="G73" s="7"/>
      <c r="H73" s="7"/>
    </row>
    <row r="74" spans="1:8" ht="12" customHeight="1">
      <c r="A74" s="14" t="s">
        <v>201</v>
      </c>
      <c r="B74" s="14" t="s">
        <v>202</v>
      </c>
      <c r="C74" s="16">
        <v>34</v>
      </c>
      <c r="D74" s="36"/>
      <c r="E74" s="86">
        <v>1</v>
      </c>
      <c r="F74" s="36"/>
      <c r="G74" s="7"/>
      <c r="H74" s="7"/>
    </row>
    <row r="75" spans="1:8" ht="12" customHeight="1">
      <c r="A75" s="5" t="s">
        <v>203</v>
      </c>
      <c r="B75" s="5" t="s">
        <v>204</v>
      </c>
      <c r="C75" s="16">
        <v>36.8</v>
      </c>
      <c r="D75" s="36"/>
      <c r="E75" s="86">
        <v>2</v>
      </c>
      <c r="F75" s="36"/>
      <c r="G75" s="7"/>
      <c r="H75" s="7"/>
    </row>
    <row r="76" spans="1:8" ht="12" customHeight="1">
      <c r="A76" s="5" t="s">
        <v>205</v>
      </c>
      <c r="B76" s="5" t="s">
        <v>206</v>
      </c>
      <c r="C76" s="16">
        <v>41.1</v>
      </c>
      <c r="D76" s="36"/>
      <c r="E76" s="86">
        <v>2</v>
      </c>
      <c r="F76" s="36"/>
      <c r="G76" s="7"/>
      <c r="H76" s="7"/>
    </row>
    <row r="77" spans="1:8" ht="12" customHeight="1">
      <c r="A77" s="5" t="s">
        <v>207</v>
      </c>
      <c r="B77" s="5" t="s">
        <v>208</v>
      </c>
      <c r="C77" s="16">
        <v>40.2</v>
      </c>
      <c r="D77" s="36"/>
      <c r="E77" s="86">
        <v>2</v>
      </c>
      <c r="F77" s="36"/>
      <c r="G77" s="7"/>
      <c r="H77" s="7"/>
    </row>
    <row r="78" spans="1:8" ht="12" customHeight="1">
      <c r="A78" s="5" t="s">
        <v>209</v>
      </c>
      <c r="B78" s="5" t="s">
        <v>210</v>
      </c>
      <c r="C78" s="16">
        <v>29.8</v>
      </c>
      <c r="D78" s="36"/>
      <c r="E78" s="86">
        <v>1</v>
      </c>
      <c r="F78" s="36"/>
      <c r="G78" s="7"/>
      <c r="H78" s="7"/>
    </row>
    <row r="79" spans="1:8" ht="12" customHeight="1">
      <c r="A79" s="5" t="s">
        <v>211</v>
      </c>
      <c r="B79" s="5" t="s">
        <v>212</v>
      </c>
      <c r="C79" s="16">
        <v>31.3</v>
      </c>
      <c r="D79" s="36"/>
      <c r="E79" s="86">
        <v>1</v>
      </c>
      <c r="F79" s="36"/>
      <c r="G79" s="7"/>
      <c r="H79" s="7"/>
    </row>
    <row r="80" spans="1:8" ht="12" customHeight="1">
      <c r="A80" s="5" t="s">
        <v>213</v>
      </c>
      <c r="B80" s="5" t="s">
        <v>214</v>
      </c>
      <c r="C80" s="16">
        <v>43.7</v>
      </c>
      <c r="D80" s="36"/>
      <c r="E80" s="86">
        <v>2</v>
      </c>
      <c r="F80" s="36"/>
      <c r="G80" s="7"/>
      <c r="H80" s="7"/>
    </row>
    <row r="81" spans="1:8" ht="12" customHeight="1">
      <c r="A81" s="5" t="s">
        <v>215</v>
      </c>
      <c r="B81" s="5" t="s">
        <v>216</v>
      </c>
      <c r="C81" s="16">
        <v>40.3</v>
      </c>
      <c r="D81" s="36"/>
      <c r="E81" s="86">
        <v>2</v>
      </c>
      <c r="F81" s="36"/>
      <c r="G81" s="7"/>
      <c r="H81" s="7"/>
    </row>
    <row r="82" spans="1:8" ht="12" customHeight="1">
      <c r="A82" s="5" t="s">
        <v>217</v>
      </c>
      <c r="B82" s="5" t="s">
        <v>218</v>
      </c>
      <c r="C82" s="16">
        <v>32.9</v>
      </c>
      <c r="D82" s="36"/>
      <c r="E82" s="86">
        <v>1</v>
      </c>
      <c r="F82" s="36"/>
      <c r="G82" s="7"/>
      <c r="H82" s="7"/>
    </row>
    <row r="83" spans="1:8" ht="12" customHeight="1">
      <c r="A83" s="5" t="s">
        <v>219</v>
      </c>
      <c r="B83" s="83" t="s">
        <v>220</v>
      </c>
      <c r="C83" s="16">
        <v>34.6</v>
      </c>
      <c r="D83" s="36"/>
      <c r="E83" s="86">
        <v>1</v>
      </c>
      <c r="F83" s="36"/>
      <c r="G83" s="7"/>
      <c r="H83" s="7"/>
    </row>
    <row r="84" spans="1:8" ht="12" customHeight="1">
      <c r="A84" s="5" t="s">
        <v>221</v>
      </c>
      <c r="B84" s="5" t="s">
        <v>222</v>
      </c>
      <c r="C84" s="16">
        <v>47.2</v>
      </c>
      <c r="D84" s="36"/>
      <c r="E84" s="86">
        <v>3</v>
      </c>
      <c r="F84" s="36"/>
      <c r="G84" s="7"/>
      <c r="H84" s="7"/>
    </row>
    <row r="85" spans="1:8" ht="12" customHeight="1">
      <c r="A85" s="5" t="s">
        <v>223</v>
      </c>
      <c r="B85" s="5" t="s">
        <v>224</v>
      </c>
      <c r="C85" s="16">
        <v>47.1</v>
      </c>
      <c r="D85" s="36"/>
      <c r="E85" s="86">
        <v>3</v>
      </c>
      <c r="F85" s="36"/>
      <c r="G85" s="7"/>
      <c r="H85" s="7"/>
    </row>
    <row r="86" spans="1:8" ht="12" customHeight="1">
      <c r="A86" s="5" t="s">
        <v>225</v>
      </c>
      <c r="B86" s="5" t="s">
        <v>226</v>
      </c>
      <c r="C86" s="16">
        <v>43.9</v>
      </c>
      <c r="D86" s="36"/>
      <c r="E86" s="86">
        <v>2</v>
      </c>
      <c r="F86" s="36"/>
      <c r="G86" s="7"/>
      <c r="H86" s="7"/>
    </row>
    <row r="87" spans="1:8" ht="12" customHeight="1">
      <c r="A87" s="5" t="s">
        <v>227</v>
      </c>
      <c r="B87" s="5" t="s">
        <v>228</v>
      </c>
      <c r="C87" s="16">
        <v>44.5</v>
      </c>
      <c r="D87" s="36"/>
      <c r="E87" s="86">
        <v>2</v>
      </c>
      <c r="F87" s="36"/>
      <c r="G87" s="7"/>
      <c r="H87" s="7"/>
    </row>
    <row r="88" spans="1:8" ht="12" customHeight="1">
      <c r="A88" s="5" t="s">
        <v>229</v>
      </c>
      <c r="B88" s="5" t="s">
        <v>230</v>
      </c>
      <c r="C88" s="16">
        <v>47.9</v>
      </c>
      <c r="D88" s="36"/>
      <c r="E88" s="86">
        <v>3</v>
      </c>
      <c r="F88" s="36"/>
      <c r="G88" s="7"/>
      <c r="H88" s="7"/>
    </row>
    <row r="89" spans="1:8" ht="12" customHeight="1">
      <c r="A89" s="5" t="s">
        <v>231</v>
      </c>
      <c r="B89" s="5" t="s">
        <v>232</v>
      </c>
      <c r="C89" s="16">
        <v>45.2</v>
      </c>
      <c r="D89" s="36"/>
      <c r="E89" s="86">
        <v>3</v>
      </c>
      <c r="F89" s="36"/>
      <c r="G89" s="7"/>
      <c r="H89" s="7"/>
    </row>
    <row r="90" spans="1:8" ht="12" customHeight="1">
      <c r="A90" s="5" t="s">
        <v>233</v>
      </c>
      <c r="B90" s="5" t="s">
        <v>234</v>
      </c>
      <c r="C90" s="16">
        <v>46.4</v>
      </c>
      <c r="D90" s="36"/>
      <c r="E90" s="86">
        <v>3</v>
      </c>
      <c r="F90" s="36"/>
      <c r="G90" s="7"/>
      <c r="H90" s="7"/>
    </row>
    <row r="91" spans="1:8" ht="12" customHeight="1">
      <c r="A91" s="5" t="s">
        <v>235</v>
      </c>
      <c r="B91" s="5" t="s">
        <v>236</v>
      </c>
      <c r="C91" s="16">
        <v>45.5</v>
      </c>
      <c r="D91" s="36"/>
      <c r="E91" s="86">
        <v>3</v>
      </c>
      <c r="F91" s="36"/>
      <c r="G91" s="7"/>
      <c r="H91" s="7"/>
    </row>
    <row r="92" spans="1:8" ht="12" customHeight="1">
      <c r="A92" s="5" t="s">
        <v>237</v>
      </c>
      <c r="B92" s="5" t="s">
        <v>238</v>
      </c>
      <c r="C92" s="16">
        <v>42.8</v>
      </c>
      <c r="D92" s="36"/>
      <c r="E92" s="86">
        <v>2</v>
      </c>
      <c r="F92" s="36"/>
      <c r="G92" s="7"/>
      <c r="H92" s="7"/>
    </row>
    <row r="93" spans="1:8" ht="12" customHeight="1">
      <c r="A93" s="5" t="s">
        <v>239</v>
      </c>
      <c r="B93" s="5" t="s">
        <v>240</v>
      </c>
      <c r="C93" s="16">
        <v>47.9</v>
      </c>
      <c r="D93" s="36"/>
      <c r="E93" s="86">
        <v>3</v>
      </c>
      <c r="F93" s="36"/>
      <c r="G93" s="7"/>
      <c r="H93" s="7"/>
    </row>
    <row r="94" spans="1:8" ht="12" customHeight="1">
      <c r="A94" s="5" t="s">
        <v>241</v>
      </c>
      <c r="B94" s="5" t="s">
        <v>242</v>
      </c>
      <c r="C94" s="16">
        <v>45.8</v>
      </c>
      <c r="D94" s="36"/>
      <c r="E94" s="86">
        <v>3</v>
      </c>
      <c r="F94" s="36"/>
      <c r="G94" s="7"/>
      <c r="H94" s="7"/>
    </row>
    <row r="95" spans="1:8" ht="12" customHeight="1">
      <c r="A95" s="5" t="s">
        <v>243</v>
      </c>
      <c r="B95" s="5" t="s">
        <v>244</v>
      </c>
      <c r="C95" s="16">
        <v>43.1</v>
      </c>
      <c r="D95" s="36"/>
      <c r="E95" s="86">
        <v>2</v>
      </c>
      <c r="F95" s="36"/>
      <c r="G95" s="7"/>
      <c r="H95" s="7"/>
    </row>
    <row r="96" spans="1:8" ht="12" customHeight="1">
      <c r="A96" s="5" t="s">
        <v>245</v>
      </c>
      <c r="B96" s="5" t="s">
        <v>246</v>
      </c>
      <c r="C96" s="16">
        <v>47.3</v>
      </c>
      <c r="D96" s="36"/>
      <c r="E96" s="86">
        <v>3</v>
      </c>
      <c r="F96" s="36"/>
      <c r="G96" s="7"/>
      <c r="H96" s="7"/>
    </row>
    <row r="97" spans="1:8" ht="12" customHeight="1">
      <c r="A97" s="5" t="s">
        <v>247</v>
      </c>
      <c r="B97" s="5" t="s">
        <v>248</v>
      </c>
      <c r="C97" s="16">
        <v>43.2</v>
      </c>
      <c r="D97" s="36"/>
      <c r="E97" s="86">
        <v>2</v>
      </c>
      <c r="F97" s="36"/>
      <c r="G97" s="7"/>
      <c r="H97" s="7"/>
    </row>
    <row r="98" spans="1:8" ht="12" customHeight="1">
      <c r="A98" s="5" t="s">
        <v>249</v>
      </c>
      <c r="B98" s="5" t="s">
        <v>250</v>
      </c>
      <c r="C98" s="16">
        <v>42.9</v>
      </c>
      <c r="D98" s="36"/>
      <c r="E98" s="86">
        <v>2</v>
      </c>
      <c r="F98" s="36"/>
      <c r="G98" s="7"/>
      <c r="H98" s="7"/>
    </row>
    <row r="99" spans="1:8" ht="12" customHeight="1">
      <c r="A99" s="5" t="s">
        <v>251</v>
      </c>
      <c r="B99" s="5" t="s">
        <v>252</v>
      </c>
      <c r="C99" s="16">
        <v>47</v>
      </c>
      <c r="D99" s="36"/>
      <c r="E99" s="86">
        <v>3</v>
      </c>
      <c r="F99" s="36"/>
      <c r="G99" s="7"/>
      <c r="H99" s="7"/>
    </row>
    <row r="100" spans="1:8" ht="12" customHeight="1">
      <c r="A100" s="5" t="s">
        <v>253</v>
      </c>
      <c r="B100" s="5" t="s">
        <v>254</v>
      </c>
      <c r="C100" s="16">
        <v>41.5</v>
      </c>
      <c r="D100" s="36"/>
      <c r="E100" s="86">
        <v>2</v>
      </c>
      <c r="F100" s="36"/>
      <c r="G100" s="7"/>
      <c r="H100" s="7"/>
    </row>
    <row r="101" spans="1:8" ht="12" customHeight="1">
      <c r="A101" s="5" t="s">
        <v>255</v>
      </c>
      <c r="B101" s="5" t="s">
        <v>256</v>
      </c>
      <c r="C101" s="16">
        <v>48</v>
      </c>
      <c r="D101" s="36"/>
      <c r="E101" s="86">
        <v>3</v>
      </c>
      <c r="F101" s="36"/>
      <c r="G101" s="7"/>
      <c r="H101" s="7"/>
    </row>
    <row r="102" spans="1:8" ht="12" customHeight="1">
      <c r="A102" s="5" t="s">
        <v>257</v>
      </c>
      <c r="B102" s="5" t="s">
        <v>258</v>
      </c>
      <c r="C102" s="16">
        <v>43.8</v>
      </c>
      <c r="D102" s="36"/>
      <c r="E102" s="86">
        <v>2</v>
      </c>
      <c r="F102" s="36"/>
      <c r="G102" s="7"/>
      <c r="H102" s="7"/>
    </row>
    <row r="103" spans="1:8" ht="12" customHeight="1">
      <c r="A103" s="5" t="s">
        <v>259</v>
      </c>
      <c r="B103" s="5" t="s">
        <v>260</v>
      </c>
      <c r="C103" s="16">
        <v>41.3</v>
      </c>
      <c r="D103" s="36"/>
      <c r="E103" s="86">
        <v>2</v>
      </c>
      <c r="F103" s="36"/>
      <c r="G103" s="7"/>
      <c r="H103" s="7"/>
    </row>
    <row r="104" spans="1:8" ht="12" customHeight="1">
      <c r="A104" s="5" t="s">
        <v>261</v>
      </c>
      <c r="B104" s="5" t="s">
        <v>262</v>
      </c>
      <c r="C104" s="16">
        <v>43.5</v>
      </c>
      <c r="D104" s="36"/>
      <c r="E104" s="86">
        <v>2</v>
      </c>
      <c r="F104" s="36"/>
      <c r="G104" s="7"/>
      <c r="H104" s="7"/>
    </row>
    <row r="105" spans="1:8" ht="12" customHeight="1">
      <c r="A105" s="5" t="s">
        <v>263</v>
      </c>
      <c r="B105" s="5" t="s">
        <v>264</v>
      </c>
      <c r="C105" s="16">
        <v>44.9</v>
      </c>
      <c r="D105" s="36"/>
      <c r="E105" s="86">
        <v>2</v>
      </c>
      <c r="F105" s="36"/>
      <c r="G105" s="7"/>
      <c r="H105" s="7"/>
    </row>
    <row r="106" spans="1:8" ht="12" customHeight="1">
      <c r="A106" s="5" t="s">
        <v>265</v>
      </c>
      <c r="B106" s="5" t="s">
        <v>266</v>
      </c>
      <c r="C106" s="16">
        <v>45.4</v>
      </c>
      <c r="D106" s="36"/>
      <c r="E106" s="86">
        <v>3</v>
      </c>
      <c r="F106" s="36"/>
      <c r="G106" s="7"/>
      <c r="H106" s="7"/>
    </row>
    <row r="107" spans="1:8" ht="12" customHeight="1">
      <c r="A107" s="5" t="s">
        <v>267</v>
      </c>
      <c r="B107" s="5" t="s">
        <v>268</v>
      </c>
      <c r="C107" s="16">
        <v>54.4</v>
      </c>
      <c r="D107" s="36"/>
      <c r="E107" s="86">
        <v>3</v>
      </c>
      <c r="F107" s="36"/>
      <c r="G107" s="7"/>
      <c r="H107" s="7"/>
    </row>
    <row r="108" spans="1:8" ht="12" customHeight="1">
      <c r="A108" s="5" t="s">
        <v>269</v>
      </c>
      <c r="B108" s="5" t="s">
        <v>270</v>
      </c>
      <c r="C108" s="16">
        <v>46.9</v>
      </c>
      <c r="D108" s="36"/>
      <c r="E108" s="86">
        <v>3</v>
      </c>
      <c r="F108" s="36"/>
      <c r="G108" s="7"/>
      <c r="H108" s="7"/>
    </row>
    <row r="109" spans="1:8" ht="12" customHeight="1">
      <c r="A109" s="5" t="s">
        <v>271</v>
      </c>
      <c r="B109" s="5" t="s">
        <v>272</v>
      </c>
      <c r="C109" s="16" t="s">
        <v>55</v>
      </c>
      <c r="D109" s="36"/>
      <c r="E109" s="16" t="s">
        <v>55</v>
      </c>
      <c r="F109" s="36"/>
      <c r="G109" s="7"/>
      <c r="H109" s="7"/>
    </row>
    <row r="110" spans="1:8" ht="12" customHeight="1">
      <c r="A110" s="5" t="s">
        <v>273</v>
      </c>
      <c r="B110" s="5" t="s">
        <v>274</v>
      </c>
      <c r="C110" s="16">
        <v>70</v>
      </c>
      <c r="D110" s="36"/>
      <c r="E110" s="87">
        <v>5</v>
      </c>
      <c r="F110" s="36"/>
      <c r="G110" s="7"/>
      <c r="H110" s="7"/>
    </row>
    <row r="111" spans="1:8" ht="12" customHeight="1">
      <c r="A111" s="5" t="s">
        <v>275</v>
      </c>
      <c r="B111" s="5" t="s">
        <v>276</v>
      </c>
      <c r="C111" s="16">
        <v>71.1</v>
      </c>
      <c r="D111" s="36"/>
      <c r="E111" s="87">
        <v>5</v>
      </c>
      <c r="F111" s="36"/>
      <c r="G111" s="7"/>
      <c r="H111" s="7"/>
    </row>
    <row r="112" spans="1:8" ht="12" customHeight="1">
      <c r="A112" s="5" t="s">
        <v>277</v>
      </c>
      <c r="B112" s="5" t="s">
        <v>278</v>
      </c>
      <c r="C112" s="16">
        <v>57.9</v>
      </c>
      <c r="D112" s="36"/>
      <c r="E112" s="86">
        <v>4</v>
      </c>
      <c r="F112" s="36"/>
      <c r="G112" s="7"/>
      <c r="H112" s="7"/>
    </row>
    <row r="113" spans="1:8" ht="12" customHeight="1">
      <c r="A113" s="5" t="s">
        <v>279</v>
      </c>
      <c r="B113" s="5" t="s">
        <v>280</v>
      </c>
      <c r="C113" s="16">
        <v>51.8</v>
      </c>
      <c r="D113" s="36"/>
      <c r="E113" s="86">
        <v>3</v>
      </c>
      <c r="F113" s="36"/>
      <c r="G113" s="7"/>
      <c r="H113" s="7"/>
    </row>
    <row r="114" spans="1:8" ht="12" customHeight="1">
      <c r="A114" s="5" t="s">
        <v>281</v>
      </c>
      <c r="B114" s="5" t="s">
        <v>282</v>
      </c>
      <c r="C114" s="16">
        <v>54.3</v>
      </c>
      <c r="D114" s="36"/>
      <c r="E114" s="86">
        <v>3</v>
      </c>
      <c r="F114" s="36"/>
      <c r="G114" s="7"/>
      <c r="H114" s="7"/>
    </row>
    <row r="115" spans="1:8" ht="12" customHeight="1">
      <c r="A115" s="5" t="s">
        <v>283</v>
      </c>
      <c r="B115" s="5" t="s">
        <v>284</v>
      </c>
      <c r="C115" s="16">
        <v>61.7</v>
      </c>
      <c r="D115" s="36"/>
      <c r="E115" s="86">
        <v>4</v>
      </c>
      <c r="F115" s="36"/>
      <c r="G115" s="7"/>
      <c r="H115" s="7"/>
    </row>
    <row r="116" spans="1:8" ht="12" customHeight="1">
      <c r="A116" s="5" t="s">
        <v>285</v>
      </c>
      <c r="B116" s="5" t="s">
        <v>286</v>
      </c>
      <c r="C116" s="16">
        <v>48</v>
      </c>
      <c r="D116" s="36"/>
      <c r="E116" s="86">
        <v>3</v>
      </c>
      <c r="F116" s="36"/>
      <c r="G116" s="7"/>
      <c r="H116" s="7"/>
    </row>
    <row r="117" spans="1:8" ht="12" customHeight="1">
      <c r="A117" s="5" t="s">
        <v>287</v>
      </c>
      <c r="B117" s="5" t="s">
        <v>288</v>
      </c>
      <c r="C117" s="16">
        <v>52.9</v>
      </c>
      <c r="D117" s="36"/>
      <c r="E117" s="86">
        <v>3</v>
      </c>
      <c r="F117" s="36"/>
      <c r="G117" s="7"/>
      <c r="H117" s="7"/>
    </row>
    <row r="118" spans="1:8" ht="12" customHeight="1">
      <c r="A118" s="5" t="s">
        <v>289</v>
      </c>
      <c r="B118" s="5" t="s">
        <v>290</v>
      </c>
      <c r="C118" s="16">
        <v>51.1</v>
      </c>
      <c r="D118" s="36"/>
      <c r="E118" s="86">
        <v>3</v>
      </c>
      <c r="F118" s="36"/>
      <c r="G118" s="7"/>
      <c r="H118" s="7"/>
    </row>
    <row r="119" spans="1:8" ht="12" customHeight="1">
      <c r="A119" s="5" t="s">
        <v>291</v>
      </c>
      <c r="B119" s="5" t="s">
        <v>292</v>
      </c>
      <c r="C119" s="16">
        <v>57.1</v>
      </c>
      <c r="D119" s="36"/>
      <c r="E119" s="86">
        <v>4</v>
      </c>
      <c r="F119" s="36"/>
      <c r="G119" s="7"/>
      <c r="H119" s="7"/>
    </row>
    <row r="120" spans="1:8" ht="12" customHeight="1">
      <c r="A120" s="5" t="s">
        <v>293</v>
      </c>
      <c r="B120" s="5" t="s">
        <v>294</v>
      </c>
      <c r="C120" s="16">
        <v>54.2</v>
      </c>
      <c r="D120" s="36"/>
      <c r="E120" s="86">
        <v>3</v>
      </c>
      <c r="F120" s="36"/>
      <c r="G120" s="7"/>
      <c r="H120" s="7"/>
    </row>
    <row r="121" spans="1:8" ht="12" customHeight="1">
      <c r="A121" s="5" t="s">
        <v>295</v>
      </c>
      <c r="B121" s="5" t="s">
        <v>296</v>
      </c>
      <c r="C121" s="16">
        <v>55</v>
      </c>
      <c r="D121" s="36"/>
      <c r="E121" s="86">
        <v>4</v>
      </c>
      <c r="F121" s="36"/>
      <c r="G121" s="7"/>
      <c r="H121" s="7"/>
    </row>
    <row r="122" spans="1:8" ht="12" customHeight="1">
      <c r="A122" s="5" t="s">
        <v>297</v>
      </c>
      <c r="B122" s="5" t="s">
        <v>298</v>
      </c>
      <c r="C122" s="16">
        <v>53.3</v>
      </c>
      <c r="D122" s="36"/>
      <c r="E122" s="86">
        <v>3</v>
      </c>
      <c r="F122" s="36"/>
      <c r="G122" s="7"/>
      <c r="H122" s="7"/>
    </row>
    <row r="123" spans="1:8" ht="12" customHeight="1">
      <c r="A123" s="5" t="s">
        <v>299</v>
      </c>
      <c r="B123" s="5" t="s">
        <v>300</v>
      </c>
      <c r="C123" s="16">
        <v>53.8</v>
      </c>
      <c r="D123" s="36"/>
      <c r="E123" s="86">
        <v>3</v>
      </c>
      <c r="F123" s="36"/>
      <c r="G123" s="7"/>
      <c r="H123" s="7"/>
    </row>
    <row r="124" spans="1:8" ht="12" customHeight="1">
      <c r="A124" s="5" t="s">
        <v>301</v>
      </c>
      <c r="B124" s="5" t="s">
        <v>302</v>
      </c>
      <c r="C124" s="16">
        <v>67.2</v>
      </c>
      <c r="D124" s="36"/>
      <c r="E124" s="87">
        <v>5</v>
      </c>
      <c r="F124" s="36"/>
      <c r="G124" s="7"/>
      <c r="H124" s="7"/>
    </row>
    <row r="125" spans="1:8" ht="12" customHeight="1">
      <c r="A125" s="5" t="s">
        <v>303</v>
      </c>
      <c r="B125" s="5" t="s">
        <v>304</v>
      </c>
      <c r="C125" s="16">
        <v>57.4</v>
      </c>
      <c r="D125" s="36"/>
      <c r="E125" s="86">
        <v>4</v>
      </c>
      <c r="F125" s="36"/>
      <c r="G125" s="7"/>
      <c r="H125" s="7"/>
    </row>
    <row r="126" spans="1:8" ht="12" customHeight="1">
      <c r="A126" s="5" t="s">
        <v>305</v>
      </c>
      <c r="B126" s="5" t="s">
        <v>306</v>
      </c>
      <c r="C126" s="16">
        <v>62.4</v>
      </c>
      <c r="D126" s="36"/>
      <c r="E126" s="86">
        <v>4</v>
      </c>
      <c r="F126" s="36"/>
      <c r="G126" s="7"/>
      <c r="H126" s="7"/>
    </row>
    <row r="127" spans="1:8" ht="12" customHeight="1">
      <c r="A127" s="5" t="s">
        <v>307</v>
      </c>
      <c r="B127" s="5" t="s">
        <v>308</v>
      </c>
      <c r="C127" s="16">
        <v>58.6</v>
      </c>
      <c r="D127" s="36"/>
      <c r="E127" s="86">
        <v>4</v>
      </c>
      <c r="F127" s="36"/>
      <c r="G127" s="7"/>
      <c r="H127" s="7"/>
    </row>
    <row r="128" spans="1:8" ht="12" customHeight="1">
      <c r="A128" s="5" t="s">
        <v>309</v>
      </c>
      <c r="B128" s="5" t="s">
        <v>310</v>
      </c>
      <c r="C128" s="16">
        <v>61.8</v>
      </c>
      <c r="D128" s="36"/>
      <c r="E128" s="86">
        <v>4</v>
      </c>
      <c r="F128" s="36"/>
      <c r="G128" s="7"/>
      <c r="H128" s="7"/>
    </row>
    <row r="129" spans="1:8" ht="12" customHeight="1">
      <c r="A129" s="5" t="s">
        <v>311</v>
      </c>
      <c r="B129" s="5" t="s">
        <v>312</v>
      </c>
      <c r="C129" s="16">
        <v>55.8</v>
      </c>
      <c r="D129" s="36"/>
      <c r="E129" s="86">
        <v>4</v>
      </c>
      <c r="F129" s="36"/>
      <c r="G129" s="7"/>
      <c r="H129" s="7"/>
    </row>
    <row r="130" spans="1:8" ht="12" customHeight="1">
      <c r="A130" s="5" t="s">
        <v>313</v>
      </c>
      <c r="B130" s="5" t="s">
        <v>314</v>
      </c>
      <c r="C130" s="16">
        <v>49.9</v>
      </c>
      <c r="D130" s="36"/>
      <c r="E130" s="86">
        <v>3</v>
      </c>
      <c r="F130" s="36"/>
      <c r="G130" s="7"/>
      <c r="H130" s="7"/>
    </row>
    <row r="131" spans="1:8" ht="12" customHeight="1">
      <c r="A131" s="5" t="s">
        <v>315</v>
      </c>
      <c r="B131" s="5" t="s">
        <v>316</v>
      </c>
      <c r="C131" s="16">
        <v>57.5</v>
      </c>
      <c r="D131" s="36"/>
      <c r="E131" s="86">
        <v>4</v>
      </c>
      <c r="F131" s="36"/>
      <c r="G131" s="7"/>
      <c r="H131" s="7"/>
    </row>
    <row r="132" spans="1:8" ht="12" customHeight="1">
      <c r="A132" s="5" t="s">
        <v>317</v>
      </c>
      <c r="B132" s="5" t="s">
        <v>318</v>
      </c>
      <c r="C132" s="16">
        <v>47.8</v>
      </c>
      <c r="D132" s="36"/>
      <c r="E132" s="86">
        <v>3</v>
      </c>
      <c r="F132" s="36"/>
      <c r="G132" s="7"/>
      <c r="H132" s="7"/>
    </row>
    <row r="133" spans="1:8" ht="12" customHeight="1">
      <c r="A133" s="83" t="s">
        <v>319</v>
      </c>
      <c r="B133" s="5" t="s">
        <v>320</v>
      </c>
      <c r="C133" s="16">
        <v>15.1</v>
      </c>
      <c r="D133" s="36"/>
      <c r="E133" s="86">
        <v>1</v>
      </c>
      <c r="F133" s="36"/>
      <c r="G133" s="7"/>
      <c r="H133" s="7"/>
    </row>
    <row r="134" spans="1:8" ht="12" customHeight="1">
      <c r="A134" s="83" t="s">
        <v>321</v>
      </c>
      <c r="B134" s="5" t="s">
        <v>322</v>
      </c>
      <c r="C134" s="16">
        <v>39.6</v>
      </c>
      <c r="D134" s="36"/>
      <c r="E134" s="86">
        <v>2</v>
      </c>
      <c r="F134" s="36"/>
      <c r="G134" s="7"/>
      <c r="H134" s="7"/>
    </row>
    <row r="135" spans="1:8" ht="12" customHeight="1">
      <c r="A135" s="83" t="s">
        <v>323</v>
      </c>
      <c r="B135" s="5" t="s">
        <v>324</v>
      </c>
      <c r="C135" s="16">
        <v>26.7</v>
      </c>
      <c r="D135" s="36"/>
      <c r="E135" s="86">
        <v>1</v>
      </c>
      <c r="F135" s="36"/>
      <c r="G135" s="7"/>
      <c r="H135" s="7"/>
    </row>
    <row r="136" spans="1:8" ht="12" customHeight="1">
      <c r="A136" s="83" t="s">
        <v>325</v>
      </c>
      <c r="B136" s="5" t="s">
        <v>326</v>
      </c>
      <c r="C136" s="16">
        <v>59.8</v>
      </c>
      <c r="D136" s="36"/>
      <c r="E136" s="86">
        <v>4</v>
      </c>
      <c r="F136" s="36"/>
      <c r="G136" s="7"/>
      <c r="H136" s="7"/>
    </row>
    <row r="137" spans="1:8" ht="12" customHeight="1">
      <c r="A137" s="5" t="s">
        <v>327</v>
      </c>
      <c r="B137" s="5" t="s">
        <v>328</v>
      </c>
      <c r="C137" s="16">
        <v>17.7</v>
      </c>
      <c r="D137" s="36"/>
      <c r="E137" s="86">
        <v>1</v>
      </c>
      <c r="F137" s="36"/>
      <c r="G137" s="7"/>
      <c r="H137" s="7"/>
    </row>
    <row r="138" spans="1:8" ht="12" customHeight="1">
      <c r="A138" s="5" t="s">
        <v>329</v>
      </c>
      <c r="B138" s="5" t="s">
        <v>330</v>
      </c>
      <c r="C138" s="16">
        <v>28.3</v>
      </c>
      <c r="D138" s="36"/>
      <c r="E138" s="86">
        <v>1</v>
      </c>
      <c r="F138" s="36"/>
      <c r="G138" s="7"/>
      <c r="H138" s="7"/>
    </row>
    <row r="139" spans="1:8" ht="12" customHeight="1">
      <c r="A139" s="5" t="s">
        <v>331</v>
      </c>
      <c r="B139" s="5" t="s">
        <v>332</v>
      </c>
      <c r="C139" s="16">
        <v>25.6</v>
      </c>
      <c r="D139" s="36"/>
      <c r="E139" s="86">
        <v>1</v>
      </c>
      <c r="F139" s="36"/>
      <c r="G139" s="7"/>
      <c r="H139" s="7"/>
    </row>
    <row r="140" spans="1:8" ht="12" customHeight="1">
      <c r="A140" s="5" t="s">
        <v>333</v>
      </c>
      <c r="B140" s="5" t="s">
        <v>334</v>
      </c>
      <c r="C140" s="16">
        <v>29.4</v>
      </c>
      <c r="D140" s="36"/>
      <c r="E140" s="86">
        <v>1</v>
      </c>
      <c r="F140" s="36"/>
      <c r="G140" s="7"/>
      <c r="H140" s="7"/>
    </row>
    <row r="141" spans="1:8" ht="12" customHeight="1">
      <c r="A141" s="5" t="s">
        <v>335</v>
      </c>
      <c r="B141" s="5" t="s">
        <v>336</v>
      </c>
      <c r="C141" s="16">
        <v>28</v>
      </c>
      <c r="D141" s="36"/>
      <c r="E141" s="86">
        <v>1</v>
      </c>
      <c r="F141" s="36"/>
      <c r="G141" s="7"/>
      <c r="H141" s="7"/>
    </row>
    <row r="142" spans="1:8" ht="12" customHeight="1">
      <c r="A142" s="5" t="s">
        <v>337</v>
      </c>
      <c r="B142" s="5" t="s">
        <v>338</v>
      </c>
      <c r="C142" s="16">
        <v>29.2</v>
      </c>
      <c r="D142" s="36"/>
      <c r="E142" s="86">
        <v>1</v>
      </c>
      <c r="F142" s="36"/>
      <c r="G142" s="7"/>
      <c r="H142" s="7"/>
    </row>
    <row r="143" spans="1:8" ht="12" customHeight="1">
      <c r="A143" s="5" t="s">
        <v>339</v>
      </c>
      <c r="B143" s="5" t="s">
        <v>340</v>
      </c>
      <c r="C143" s="16">
        <v>26.5</v>
      </c>
      <c r="D143" s="36"/>
      <c r="E143" s="86">
        <v>1</v>
      </c>
      <c r="F143" s="36"/>
      <c r="G143" s="7"/>
      <c r="H143" s="7"/>
    </row>
    <row r="144" spans="1:8" ht="12" customHeight="1">
      <c r="A144" s="83" t="s">
        <v>341</v>
      </c>
      <c r="B144" s="5" t="s">
        <v>342</v>
      </c>
      <c r="C144" s="16">
        <v>13.3</v>
      </c>
      <c r="D144" s="36"/>
      <c r="E144" s="86">
        <v>1</v>
      </c>
      <c r="F144" s="36"/>
      <c r="G144" s="7"/>
      <c r="H144" s="7"/>
    </row>
    <row r="145" spans="1:8" ht="12" customHeight="1">
      <c r="A145" s="5" t="s">
        <v>343</v>
      </c>
      <c r="B145" s="5" t="s">
        <v>344</v>
      </c>
      <c r="C145" s="16">
        <v>72.6</v>
      </c>
      <c r="D145" s="36"/>
      <c r="E145" s="87">
        <v>5</v>
      </c>
      <c r="F145" s="36"/>
      <c r="G145" s="7"/>
      <c r="H145" s="7"/>
    </row>
    <row r="146" spans="1:8" ht="12" customHeight="1">
      <c r="A146" s="5" t="s">
        <v>345</v>
      </c>
      <c r="B146" s="5" t="s">
        <v>346</v>
      </c>
      <c r="C146" s="16">
        <v>72.9</v>
      </c>
      <c r="D146" s="36"/>
      <c r="E146" s="87">
        <v>5</v>
      </c>
      <c r="F146" s="36"/>
      <c r="G146" s="7"/>
      <c r="H146" s="7"/>
    </row>
    <row r="147" spans="1:8" ht="12" customHeight="1">
      <c r="A147" s="5" t="s">
        <v>347</v>
      </c>
      <c r="B147" s="5" t="s">
        <v>348</v>
      </c>
      <c r="C147" s="16">
        <v>70.8</v>
      </c>
      <c r="D147" s="36"/>
      <c r="E147" s="87">
        <v>5</v>
      </c>
      <c r="F147" s="36"/>
      <c r="G147" s="7"/>
      <c r="H147" s="7"/>
    </row>
    <row r="148" spans="1:8" ht="12" customHeight="1">
      <c r="A148" s="5" t="s">
        <v>349</v>
      </c>
      <c r="B148" s="5" t="s">
        <v>350</v>
      </c>
      <c r="C148" s="16">
        <v>70.8</v>
      </c>
      <c r="D148" s="36"/>
      <c r="E148" s="87">
        <v>5</v>
      </c>
      <c r="F148" s="36"/>
      <c r="G148" s="7"/>
      <c r="H148" s="7"/>
    </row>
    <row r="149" spans="1:8" ht="12" customHeight="1">
      <c r="A149" s="5" t="s">
        <v>351</v>
      </c>
      <c r="B149" s="5" t="s">
        <v>352</v>
      </c>
      <c r="C149" s="16">
        <v>65.9</v>
      </c>
      <c r="D149" s="36"/>
      <c r="E149" s="87">
        <v>5</v>
      </c>
      <c r="F149" s="36"/>
      <c r="G149" s="7"/>
      <c r="H149" s="7"/>
    </row>
    <row r="150" spans="1:8" ht="12" customHeight="1">
      <c r="A150" s="5" t="s">
        <v>353</v>
      </c>
      <c r="B150" s="5" t="s">
        <v>354</v>
      </c>
      <c r="C150" s="16">
        <v>70.9</v>
      </c>
      <c r="D150" s="36"/>
      <c r="E150" s="87">
        <v>5</v>
      </c>
      <c r="F150" s="36"/>
      <c r="G150" s="7"/>
      <c r="H150" s="7"/>
    </row>
    <row r="151" spans="1:8" ht="12" customHeight="1">
      <c r="A151" s="5" t="s">
        <v>355</v>
      </c>
      <c r="B151" s="5" t="s">
        <v>356</v>
      </c>
      <c r="C151" s="16">
        <v>59.3</v>
      </c>
      <c r="D151" s="36"/>
      <c r="E151" s="86">
        <v>4</v>
      </c>
      <c r="F151" s="36"/>
      <c r="G151" s="7"/>
      <c r="H151" s="7"/>
    </row>
    <row r="152" spans="1:8" ht="12" customHeight="1">
      <c r="A152" s="5" t="s">
        <v>357</v>
      </c>
      <c r="B152" s="5" t="s">
        <v>358</v>
      </c>
      <c r="C152" s="16">
        <v>62.1</v>
      </c>
      <c r="D152" s="36"/>
      <c r="E152" s="86">
        <v>4</v>
      </c>
      <c r="F152" s="36"/>
      <c r="G152" s="7"/>
      <c r="H152" s="7"/>
    </row>
    <row r="153" spans="1:8" ht="12" customHeight="1">
      <c r="A153" s="5" t="s">
        <v>359</v>
      </c>
      <c r="B153" s="5" t="s">
        <v>360</v>
      </c>
      <c r="C153" s="16">
        <v>67</v>
      </c>
      <c r="D153" s="36"/>
      <c r="E153" s="87">
        <v>5</v>
      </c>
      <c r="F153" s="36"/>
      <c r="G153" s="7"/>
      <c r="H153" s="7"/>
    </row>
    <row r="154" spans="1:8" ht="12" customHeight="1">
      <c r="A154" s="5" t="s">
        <v>361</v>
      </c>
      <c r="B154" s="5" t="s">
        <v>362</v>
      </c>
      <c r="C154" s="16">
        <v>68.7</v>
      </c>
      <c r="D154" s="36"/>
      <c r="E154" s="87">
        <v>5</v>
      </c>
      <c r="F154" s="36"/>
      <c r="G154" s="7"/>
      <c r="H154" s="7"/>
    </row>
    <row r="155" spans="1:8" ht="12" customHeight="1">
      <c r="A155" s="5" t="s">
        <v>363</v>
      </c>
      <c r="B155" s="5" t="s">
        <v>364</v>
      </c>
      <c r="C155" s="16">
        <v>65.8</v>
      </c>
      <c r="D155" s="36"/>
      <c r="E155" s="87">
        <v>5</v>
      </c>
      <c r="F155" s="36"/>
      <c r="G155" s="7"/>
      <c r="H155" s="7"/>
    </row>
    <row r="156" spans="1:8" ht="12" customHeight="1">
      <c r="A156" s="14" t="s">
        <v>365</v>
      </c>
      <c r="B156" s="5" t="s">
        <v>366</v>
      </c>
      <c r="C156" s="16">
        <v>66.7</v>
      </c>
      <c r="D156" s="36"/>
      <c r="E156" s="87">
        <v>5</v>
      </c>
      <c r="F156" s="36"/>
      <c r="G156" s="7"/>
      <c r="H156" s="7"/>
    </row>
    <row r="157" spans="1:8" ht="12" customHeight="1">
      <c r="A157" s="14" t="s">
        <v>367</v>
      </c>
      <c r="B157" s="14" t="s">
        <v>368</v>
      </c>
      <c r="C157" s="16">
        <v>72.9</v>
      </c>
      <c r="D157" s="36"/>
      <c r="E157" s="87">
        <v>5</v>
      </c>
      <c r="F157" s="36"/>
      <c r="G157" s="36"/>
      <c r="H157" s="7"/>
    </row>
    <row r="158" spans="1:8" ht="12" customHeight="1">
      <c r="A158" s="14" t="s">
        <v>369</v>
      </c>
      <c r="B158" s="14" t="s">
        <v>370</v>
      </c>
      <c r="C158" s="16">
        <v>71.7</v>
      </c>
      <c r="D158" s="36"/>
      <c r="E158" s="87">
        <v>5</v>
      </c>
      <c r="F158" s="36"/>
      <c r="G158" s="36"/>
      <c r="H158" s="36"/>
    </row>
    <row r="159" spans="1:8" ht="12" customHeight="1">
      <c r="A159" s="5" t="s">
        <v>371</v>
      </c>
      <c r="B159" s="5" t="s">
        <v>372</v>
      </c>
      <c r="C159" s="16">
        <v>58.8</v>
      </c>
      <c r="D159" s="36"/>
      <c r="E159" s="86">
        <v>4</v>
      </c>
      <c r="F159" s="36"/>
      <c r="G159" s="36"/>
      <c r="H159" s="36"/>
    </row>
    <row r="160" spans="1:8" ht="12" customHeight="1">
      <c r="A160" s="14" t="s">
        <v>373</v>
      </c>
      <c r="B160" s="14" t="s">
        <v>374</v>
      </c>
      <c r="C160" s="16">
        <v>74.2</v>
      </c>
      <c r="D160" s="36"/>
      <c r="E160" s="87">
        <v>5</v>
      </c>
      <c r="F160" s="36"/>
      <c r="G160" s="36"/>
      <c r="H160" s="36"/>
    </row>
    <row r="161" spans="1:8" ht="12" customHeight="1">
      <c r="A161" s="14" t="s">
        <v>375</v>
      </c>
      <c r="B161" s="14" t="s">
        <v>376</v>
      </c>
      <c r="C161" s="16">
        <v>68.4</v>
      </c>
      <c r="D161" s="36"/>
      <c r="E161" s="87">
        <v>5</v>
      </c>
      <c r="F161" s="36"/>
      <c r="G161" s="36"/>
      <c r="H161" s="36"/>
    </row>
    <row r="162" spans="1:8" ht="12" customHeight="1">
      <c r="A162" s="14" t="s">
        <v>377</v>
      </c>
      <c r="B162" s="14" t="s">
        <v>378</v>
      </c>
      <c r="C162" s="16">
        <v>76.2</v>
      </c>
      <c r="D162" s="36"/>
      <c r="E162" s="87">
        <v>5</v>
      </c>
      <c r="F162" s="36"/>
      <c r="G162" s="36"/>
      <c r="H162" s="36"/>
    </row>
    <row r="163" spans="1:8" ht="12" customHeight="1">
      <c r="A163" s="14" t="s">
        <v>379</v>
      </c>
      <c r="B163" s="14" t="s">
        <v>380</v>
      </c>
      <c r="C163" s="16">
        <v>70.5</v>
      </c>
      <c r="D163" s="36"/>
      <c r="E163" s="87">
        <v>5</v>
      </c>
      <c r="F163" s="36"/>
      <c r="G163" s="36"/>
      <c r="H163" s="36"/>
    </row>
    <row r="164" spans="1:8" ht="12" customHeight="1">
      <c r="A164" s="14" t="s">
        <v>381</v>
      </c>
      <c r="B164" s="14" t="s">
        <v>382</v>
      </c>
      <c r="C164" s="16">
        <v>73.3</v>
      </c>
      <c r="D164" s="36"/>
      <c r="E164" s="87">
        <v>5</v>
      </c>
      <c r="F164" s="36"/>
      <c r="G164" s="36"/>
      <c r="H164" s="36"/>
    </row>
    <row r="165" spans="1:8" ht="12" customHeight="1">
      <c r="A165" s="14" t="s">
        <v>383</v>
      </c>
      <c r="B165" s="14" t="s">
        <v>384</v>
      </c>
      <c r="C165" s="16">
        <v>72.1</v>
      </c>
      <c r="D165" s="36"/>
      <c r="E165" s="87">
        <v>5</v>
      </c>
      <c r="F165" s="36"/>
      <c r="G165" s="36"/>
      <c r="H165" s="36"/>
    </row>
    <row r="166" spans="1:8" ht="12" customHeight="1">
      <c r="A166" s="14" t="s">
        <v>385</v>
      </c>
      <c r="B166" s="14" t="s">
        <v>386</v>
      </c>
      <c r="C166" s="16">
        <v>45.6</v>
      </c>
      <c r="D166" s="36"/>
      <c r="E166" s="86">
        <v>3</v>
      </c>
      <c r="F166" s="36"/>
      <c r="G166" s="36"/>
      <c r="H166" s="36"/>
    </row>
    <row r="167" spans="1:8" ht="12" customHeight="1">
      <c r="A167" s="14" t="s">
        <v>387</v>
      </c>
      <c r="B167" s="14" t="s">
        <v>388</v>
      </c>
      <c r="C167" s="16">
        <v>40.8</v>
      </c>
      <c r="D167" s="36"/>
      <c r="E167" s="86">
        <v>2</v>
      </c>
      <c r="F167" s="36"/>
      <c r="G167" s="36"/>
      <c r="H167" s="36"/>
    </row>
    <row r="168" spans="1:8" ht="12" customHeight="1">
      <c r="A168" s="5" t="s">
        <v>389</v>
      </c>
      <c r="B168" s="5" t="s">
        <v>390</v>
      </c>
      <c r="C168" s="16">
        <v>53.3</v>
      </c>
      <c r="D168" s="36"/>
      <c r="E168" s="86">
        <v>3</v>
      </c>
      <c r="F168" s="36"/>
      <c r="G168" s="36"/>
      <c r="H168" s="36"/>
    </row>
    <row r="169" spans="1:8" ht="12" customHeight="1">
      <c r="A169" s="5" t="s">
        <v>391</v>
      </c>
      <c r="B169" s="5" t="s">
        <v>392</v>
      </c>
      <c r="C169" s="16">
        <v>51.5</v>
      </c>
      <c r="D169" s="36"/>
      <c r="E169" s="86">
        <v>3</v>
      </c>
      <c r="F169" s="36"/>
      <c r="G169" s="36"/>
      <c r="H169" s="36"/>
    </row>
    <row r="170" spans="1:8" ht="12" customHeight="1">
      <c r="A170" s="5" t="s">
        <v>393</v>
      </c>
      <c r="B170" s="5" t="s">
        <v>394</v>
      </c>
      <c r="C170" s="16">
        <v>46.2</v>
      </c>
      <c r="D170" s="36"/>
      <c r="E170" s="86">
        <v>3</v>
      </c>
      <c r="F170" s="36"/>
      <c r="G170" s="36"/>
      <c r="H170" s="36"/>
    </row>
    <row r="171" spans="1:8" ht="12" customHeight="1">
      <c r="A171" s="5" t="s">
        <v>395</v>
      </c>
      <c r="B171" s="5" t="s">
        <v>396</v>
      </c>
      <c r="C171" s="16">
        <v>52.1</v>
      </c>
      <c r="D171" s="36"/>
      <c r="E171" s="86">
        <v>3</v>
      </c>
      <c r="F171" s="36"/>
      <c r="G171" s="36"/>
      <c r="H171" s="36"/>
    </row>
    <row r="172" spans="1:8" ht="12" customHeight="1">
      <c r="A172" s="5" t="s">
        <v>397</v>
      </c>
      <c r="B172" s="5" t="s">
        <v>398</v>
      </c>
      <c r="C172" s="16">
        <v>51.6</v>
      </c>
      <c r="D172" s="36"/>
      <c r="E172" s="86">
        <v>3</v>
      </c>
      <c r="F172" s="36"/>
      <c r="G172" s="36"/>
      <c r="H172" s="36"/>
    </row>
    <row r="173" spans="1:8" ht="12" customHeight="1">
      <c r="A173" s="5" t="s">
        <v>399</v>
      </c>
      <c r="B173" s="5" t="s">
        <v>400</v>
      </c>
      <c r="C173" s="16">
        <v>46.9</v>
      </c>
      <c r="D173" s="36"/>
      <c r="E173" s="86">
        <v>3</v>
      </c>
      <c r="F173" s="36"/>
      <c r="G173" s="36"/>
      <c r="H173" s="36"/>
    </row>
    <row r="174" spans="1:8" ht="12" customHeight="1">
      <c r="A174" s="5" t="s">
        <v>401</v>
      </c>
      <c r="B174" s="5" t="s">
        <v>402</v>
      </c>
      <c r="C174" s="16">
        <v>52.5</v>
      </c>
      <c r="D174" s="36"/>
      <c r="E174" s="86">
        <v>3</v>
      </c>
      <c r="F174" s="36"/>
      <c r="G174" s="36"/>
      <c r="H174" s="36"/>
    </row>
    <row r="175" spans="1:8" ht="12" customHeight="1">
      <c r="A175" s="5" t="s">
        <v>403</v>
      </c>
      <c r="B175" s="5" t="s">
        <v>404</v>
      </c>
      <c r="C175" s="16">
        <v>46.6</v>
      </c>
      <c r="D175" s="36"/>
      <c r="E175" s="86">
        <v>3</v>
      </c>
      <c r="F175" s="36"/>
      <c r="G175" s="36"/>
      <c r="H175" s="36"/>
    </row>
    <row r="176" spans="1:8" ht="12" customHeight="1">
      <c r="A176" s="5" t="s">
        <v>405</v>
      </c>
      <c r="B176" s="5" t="s">
        <v>406</v>
      </c>
      <c r="C176" s="16">
        <v>53.6</v>
      </c>
      <c r="D176" s="36"/>
      <c r="E176" s="86">
        <v>3</v>
      </c>
      <c r="F176" s="36"/>
      <c r="G176" s="36"/>
      <c r="H176" s="36"/>
    </row>
    <row r="177" spans="1:8" ht="12" customHeight="1">
      <c r="A177" s="5" t="s">
        <v>407</v>
      </c>
      <c r="B177" s="5" t="s">
        <v>408</v>
      </c>
      <c r="C177" s="16">
        <v>49.2</v>
      </c>
      <c r="D177" s="36"/>
      <c r="E177" s="86">
        <v>3</v>
      </c>
      <c r="F177" s="36"/>
      <c r="G177" s="36"/>
      <c r="H177" s="36"/>
    </row>
    <row r="178" spans="1:8" ht="12" customHeight="1">
      <c r="A178" s="5" t="s">
        <v>409</v>
      </c>
      <c r="B178" s="5" t="s">
        <v>410</v>
      </c>
      <c r="C178" s="16">
        <v>54</v>
      </c>
      <c r="D178" s="36"/>
      <c r="E178" s="86">
        <v>3</v>
      </c>
      <c r="F178" s="36"/>
      <c r="G178" s="36"/>
      <c r="H178" s="36"/>
    </row>
    <row r="179" spans="1:8" ht="12" customHeight="1">
      <c r="A179" s="5" t="s">
        <v>411</v>
      </c>
      <c r="B179" s="5" t="s">
        <v>412</v>
      </c>
      <c r="C179" s="16">
        <v>52.3</v>
      </c>
      <c r="D179" s="36"/>
      <c r="E179" s="86">
        <v>3</v>
      </c>
      <c r="F179" s="36"/>
      <c r="G179" s="36"/>
      <c r="H179" s="36"/>
    </row>
    <row r="180" spans="1:8" ht="12" customHeight="1">
      <c r="A180" s="5" t="s">
        <v>413</v>
      </c>
      <c r="B180" s="5" t="s">
        <v>414</v>
      </c>
      <c r="C180" s="16">
        <v>50.5</v>
      </c>
      <c r="D180" s="36"/>
      <c r="E180" s="86">
        <v>3</v>
      </c>
      <c r="F180" s="36"/>
      <c r="G180" s="36"/>
      <c r="H180" s="36"/>
    </row>
    <row r="181" spans="1:8" ht="12" customHeight="1">
      <c r="A181" s="5" t="s">
        <v>415</v>
      </c>
      <c r="B181" s="5" t="s">
        <v>416</v>
      </c>
      <c r="C181" s="16">
        <v>49.4</v>
      </c>
      <c r="D181" s="36"/>
      <c r="E181" s="86">
        <v>3</v>
      </c>
      <c r="F181" s="36"/>
      <c r="G181" s="36"/>
      <c r="H181" s="36"/>
    </row>
    <row r="182" spans="1:8" ht="12" customHeight="1">
      <c r="A182" s="5" t="s">
        <v>417</v>
      </c>
      <c r="B182" s="5" t="s">
        <v>418</v>
      </c>
      <c r="C182" s="16">
        <v>47.5</v>
      </c>
      <c r="D182" s="36"/>
      <c r="E182" s="86">
        <v>3</v>
      </c>
      <c r="F182" s="36"/>
      <c r="G182" s="36"/>
      <c r="H182" s="36"/>
    </row>
    <row r="183" spans="1:8" ht="12" customHeight="1">
      <c r="A183" s="5" t="s">
        <v>419</v>
      </c>
      <c r="B183" s="5" t="s">
        <v>420</v>
      </c>
      <c r="C183" s="16">
        <v>45.7</v>
      </c>
      <c r="D183" s="36"/>
      <c r="E183" s="86">
        <v>3</v>
      </c>
      <c r="F183" s="36"/>
      <c r="G183" s="36"/>
      <c r="H183" s="36"/>
    </row>
    <row r="184" spans="1:8" ht="12" customHeight="1">
      <c r="A184" s="5" t="s">
        <v>421</v>
      </c>
      <c r="B184" s="5" t="s">
        <v>422</v>
      </c>
      <c r="C184" s="16">
        <v>45.3</v>
      </c>
      <c r="D184" s="36"/>
      <c r="E184" s="86">
        <v>3</v>
      </c>
      <c r="F184" s="36"/>
      <c r="G184" s="36"/>
      <c r="H184" s="36"/>
    </row>
    <row r="185" spans="1:8" ht="12" customHeight="1">
      <c r="A185" s="5" t="s">
        <v>423</v>
      </c>
      <c r="B185" s="5" t="s">
        <v>424</v>
      </c>
      <c r="C185" s="16">
        <v>44.1</v>
      </c>
      <c r="D185" s="36"/>
      <c r="E185" s="86">
        <v>2</v>
      </c>
      <c r="F185" s="36"/>
      <c r="G185" s="36"/>
      <c r="H185" s="36"/>
    </row>
    <row r="186" spans="1:8" ht="12" customHeight="1">
      <c r="A186" s="5" t="s">
        <v>425</v>
      </c>
      <c r="B186" s="5" t="s">
        <v>426</v>
      </c>
      <c r="C186" s="16">
        <v>49.3</v>
      </c>
      <c r="D186" s="36"/>
      <c r="E186" s="86">
        <v>3</v>
      </c>
      <c r="F186" s="36"/>
      <c r="G186" s="36"/>
      <c r="H186" s="36"/>
    </row>
    <row r="187" spans="1:8" ht="12" customHeight="1">
      <c r="A187" s="5" t="s">
        <v>427</v>
      </c>
      <c r="B187" s="5" t="s">
        <v>428</v>
      </c>
      <c r="C187" s="16">
        <v>40.8</v>
      </c>
      <c r="D187" s="36"/>
      <c r="E187" s="86">
        <v>2</v>
      </c>
      <c r="F187" s="36"/>
      <c r="G187" s="36"/>
      <c r="H187" s="36"/>
    </row>
    <row r="188" spans="1:8" ht="12" customHeight="1">
      <c r="A188" s="5" t="s">
        <v>429</v>
      </c>
      <c r="B188" s="5" t="s">
        <v>430</v>
      </c>
      <c r="C188" s="16">
        <v>48</v>
      </c>
      <c r="D188" s="36"/>
      <c r="E188" s="86">
        <v>3</v>
      </c>
      <c r="F188" s="36"/>
      <c r="G188" s="36"/>
      <c r="H188" s="36"/>
    </row>
    <row r="189" spans="1:8" ht="12" customHeight="1">
      <c r="A189" s="14" t="s">
        <v>431</v>
      </c>
      <c r="B189" s="14" t="s">
        <v>432</v>
      </c>
      <c r="C189" s="16">
        <v>56.9</v>
      </c>
      <c r="D189" s="36"/>
      <c r="E189" s="86">
        <v>4</v>
      </c>
      <c r="F189" s="36"/>
      <c r="G189" s="36"/>
      <c r="H189" s="36"/>
    </row>
    <row r="190" spans="1:8" ht="12" customHeight="1">
      <c r="A190" s="14" t="s">
        <v>433</v>
      </c>
      <c r="B190" s="14" t="s">
        <v>434</v>
      </c>
      <c r="C190" s="16">
        <v>60.8</v>
      </c>
      <c r="D190" s="36"/>
      <c r="E190" s="86">
        <v>4</v>
      </c>
      <c r="F190" s="36"/>
      <c r="G190" s="36"/>
      <c r="H190" s="36"/>
    </row>
    <row r="191" spans="1:8" ht="12" customHeight="1">
      <c r="A191" s="14" t="s">
        <v>435</v>
      </c>
      <c r="B191" s="14" t="s">
        <v>436</v>
      </c>
      <c r="C191" s="16">
        <v>58.6</v>
      </c>
      <c r="D191" s="36"/>
      <c r="E191" s="86">
        <v>4</v>
      </c>
      <c r="F191" s="36"/>
      <c r="G191" s="36"/>
      <c r="H191" s="36"/>
    </row>
    <row r="192" spans="1:8" ht="12" customHeight="1">
      <c r="A192" s="14" t="s">
        <v>437</v>
      </c>
      <c r="B192" s="14" t="s">
        <v>438</v>
      </c>
      <c r="C192" s="16">
        <v>58.4</v>
      </c>
      <c r="D192" s="36"/>
      <c r="E192" s="86">
        <v>4</v>
      </c>
      <c r="F192" s="36"/>
      <c r="G192" s="36"/>
      <c r="H192" s="36"/>
    </row>
    <row r="193" spans="1:8" ht="12" customHeight="1">
      <c r="A193" s="14" t="s">
        <v>439</v>
      </c>
      <c r="B193" s="14" t="s">
        <v>440</v>
      </c>
      <c r="C193" s="16">
        <v>57.4</v>
      </c>
      <c r="D193" s="36"/>
      <c r="E193" s="86">
        <v>4</v>
      </c>
      <c r="F193" s="36"/>
      <c r="G193" s="36"/>
      <c r="H193" s="36"/>
    </row>
    <row r="194" spans="1:8" ht="12" customHeight="1">
      <c r="A194" s="14" t="s">
        <v>441</v>
      </c>
      <c r="B194" s="14" t="s">
        <v>442</v>
      </c>
      <c r="C194" s="16">
        <v>45.2</v>
      </c>
      <c r="D194" s="36"/>
      <c r="E194" s="86">
        <v>3</v>
      </c>
      <c r="F194" s="36"/>
      <c r="G194" s="36"/>
      <c r="H194" s="36"/>
    </row>
    <row r="195" spans="1:8" ht="12" customHeight="1">
      <c r="A195" s="14" t="s">
        <v>443</v>
      </c>
      <c r="B195" s="14" t="s">
        <v>444</v>
      </c>
      <c r="C195" s="16">
        <v>58.9</v>
      </c>
      <c r="D195" s="36"/>
      <c r="E195" s="86">
        <v>4</v>
      </c>
      <c r="F195" s="36"/>
      <c r="G195" s="36"/>
      <c r="H195" s="36"/>
    </row>
    <row r="196" spans="1:8" ht="12" customHeight="1">
      <c r="A196" s="14" t="s">
        <v>445</v>
      </c>
      <c r="B196" s="14" t="s">
        <v>446</v>
      </c>
      <c r="C196" s="16">
        <v>60.1</v>
      </c>
      <c r="D196" s="36"/>
      <c r="E196" s="86">
        <v>4</v>
      </c>
      <c r="F196" s="36"/>
      <c r="G196" s="36"/>
      <c r="H196" s="36"/>
    </row>
    <row r="197" spans="1:8" ht="12" customHeight="1">
      <c r="A197" s="14" t="s">
        <v>447</v>
      </c>
      <c r="B197" s="14" t="s">
        <v>448</v>
      </c>
      <c r="C197" s="16">
        <v>66.8</v>
      </c>
      <c r="D197" s="36"/>
      <c r="E197" s="87">
        <v>5</v>
      </c>
      <c r="F197" s="36"/>
      <c r="G197" s="36"/>
      <c r="H197" s="36"/>
    </row>
    <row r="198" spans="1:8" ht="12" customHeight="1">
      <c r="A198" s="14" t="s">
        <v>449</v>
      </c>
      <c r="B198" s="14" t="s">
        <v>450</v>
      </c>
      <c r="C198" s="16">
        <v>66.8</v>
      </c>
      <c r="D198" s="36"/>
      <c r="E198" s="87">
        <v>5</v>
      </c>
      <c r="F198" s="36"/>
      <c r="G198" s="36"/>
      <c r="H198" s="36"/>
    </row>
    <row r="199" spans="1:8" ht="12" customHeight="1">
      <c r="A199" s="14" t="s">
        <v>451</v>
      </c>
      <c r="B199" s="14" t="s">
        <v>452</v>
      </c>
      <c r="C199" s="16">
        <v>57.2</v>
      </c>
      <c r="D199" s="36"/>
      <c r="E199" s="86">
        <v>4</v>
      </c>
      <c r="F199" s="36"/>
      <c r="G199" s="36"/>
      <c r="H199" s="36"/>
    </row>
    <row r="200" spans="1:8" ht="12" customHeight="1">
      <c r="A200" s="14" t="s">
        <v>453</v>
      </c>
      <c r="B200" s="14" t="s">
        <v>454</v>
      </c>
      <c r="C200" s="16">
        <v>73.1</v>
      </c>
      <c r="D200" s="36"/>
      <c r="E200" s="87">
        <v>5</v>
      </c>
      <c r="F200" s="36"/>
      <c r="G200" s="36"/>
      <c r="H200" s="36"/>
    </row>
    <row r="201" spans="1:8" ht="12" customHeight="1">
      <c r="A201" s="14" t="s">
        <v>455</v>
      </c>
      <c r="B201" s="14" t="s">
        <v>456</v>
      </c>
      <c r="C201" s="16">
        <v>70</v>
      </c>
      <c r="D201" s="36"/>
      <c r="E201" s="87">
        <v>5</v>
      </c>
      <c r="F201" s="36"/>
      <c r="G201" s="36"/>
      <c r="H201" s="36"/>
    </row>
    <row r="202" spans="1:8" ht="12" customHeight="1">
      <c r="A202" s="14" t="s">
        <v>457</v>
      </c>
      <c r="B202" s="14" t="s">
        <v>458</v>
      </c>
      <c r="C202" s="16">
        <v>68.2</v>
      </c>
      <c r="D202" s="36"/>
      <c r="E202" s="87">
        <v>5</v>
      </c>
      <c r="F202" s="36"/>
      <c r="G202" s="36"/>
      <c r="H202" s="36"/>
    </row>
    <row r="203" spans="1:8" ht="12" customHeight="1">
      <c r="A203" s="14" t="s">
        <v>459</v>
      </c>
      <c r="B203" s="14" t="s">
        <v>460</v>
      </c>
      <c r="C203" s="16">
        <v>72</v>
      </c>
      <c r="D203" s="36"/>
      <c r="E203" s="87">
        <v>5</v>
      </c>
      <c r="F203" s="36"/>
      <c r="G203" s="36"/>
      <c r="H203" s="36"/>
    </row>
    <row r="204" spans="1:8" ht="12" customHeight="1">
      <c r="A204" s="14" t="s">
        <v>461</v>
      </c>
      <c r="B204" s="14" t="s">
        <v>462</v>
      </c>
      <c r="C204" s="16">
        <v>65.2</v>
      </c>
      <c r="D204" s="36"/>
      <c r="E204" s="87">
        <v>5</v>
      </c>
      <c r="F204" s="36"/>
      <c r="G204" s="36"/>
      <c r="H204" s="36"/>
    </row>
    <row r="205" spans="1:8" ht="12" customHeight="1">
      <c r="A205" s="5" t="s">
        <v>463</v>
      </c>
      <c r="B205" s="5" t="s">
        <v>464</v>
      </c>
      <c r="C205" s="16">
        <v>72.5</v>
      </c>
      <c r="D205" s="36"/>
      <c r="E205" s="87">
        <v>5</v>
      </c>
      <c r="F205" s="36"/>
      <c r="G205" s="36"/>
      <c r="H205" s="36"/>
    </row>
    <row r="206" spans="1:8" ht="12" customHeight="1">
      <c r="A206" s="5" t="s">
        <v>465</v>
      </c>
      <c r="B206" s="5" t="s">
        <v>466</v>
      </c>
      <c r="C206" s="16">
        <v>73</v>
      </c>
      <c r="D206" s="36"/>
      <c r="E206" s="87">
        <v>5</v>
      </c>
      <c r="F206" s="36"/>
      <c r="G206" s="36"/>
      <c r="H206" s="36"/>
    </row>
    <row r="207" spans="1:8" ht="12" customHeight="1">
      <c r="A207" s="5" t="s">
        <v>467</v>
      </c>
      <c r="B207" s="5" t="s">
        <v>468</v>
      </c>
      <c r="C207" s="16">
        <v>61.9</v>
      </c>
      <c r="D207" s="36"/>
      <c r="E207" s="86">
        <v>4</v>
      </c>
      <c r="F207" s="36"/>
      <c r="G207" s="36"/>
      <c r="H207" s="36"/>
    </row>
    <row r="208" spans="1:8" ht="12" customHeight="1">
      <c r="A208" s="5" t="s">
        <v>469</v>
      </c>
      <c r="B208" s="5" t="s">
        <v>470</v>
      </c>
      <c r="C208" s="16">
        <v>37.1</v>
      </c>
      <c r="D208" s="36"/>
      <c r="E208" s="86">
        <v>2</v>
      </c>
      <c r="F208" s="36"/>
      <c r="G208" s="36"/>
      <c r="H208" s="36"/>
    </row>
    <row r="209" spans="1:8" ht="12" customHeight="1">
      <c r="A209" s="5" t="s">
        <v>471</v>
      </c>
      <c r="B209" s="5" t="s">
        <v>472</v>
      </c>
      <c r="C209" s="16">
        <v>45.1</v>
      </c>
      <c r="D209" s="36"/>
      <c r="E209" s="86">
        <v>3</v>
      </c>
      <c r="F209" s="36"/>
      <c r="G209" s="36"/>
      <c r="H209" s="36"/>
    </row>
    <row r="210" spans="1:8" ht="12" customHeight="1">
      <c r="A210" s="5" t="s">
        <v>473</v>
      </c>
      <c r="B210" s="5" t="s">
        <v>474</v>
      </c>
      <c r="C210" s="16">
        <v>46.5</v>
      </c>
      <c r="D210" s="36"/>
      <c r="E210" s="86">
        <v>3</v>
      </c>
      <c r="F210" s="36"/>
      <c r="G210" s="36"/>
      <c r="H210" s="36"/>
    </row>
    <row r="211" spans="1:8" ht="12" customHeight="1">
      <c r="A211" s="5" t="s">
        <v>475</v>
      </c>
      <c r="B211" s="5" t="s">
        <v>476</v>
      </c>
      <c r="C211" s="16">
        <v>43.4</v>
      </c>
      <c r="D211" s="36"/>
      <c r="E211" s="86">
        <v>2</v>
      </c>
      <c r="F211" s="36"/>
      <c r="G211" s="36"/>
      <c r="H211" s="36"/>
    </row>
    <row r="212" spans="1:8" ht="12" customHeight="1">
      <c r="A212" s="14" t="s">
        <v>477</v>
      </c>
      <c r="B212" s="14" t="s">
        <v>478</v>
      </c>
      <c r="C212" s="16">
        <v>43.5</v>
      </c>
      <c r="D212" s="36"/>
      <c r="E212" s="86">
        <v>2</v>
      </c>
      <c r="F212" s="36"/>
      <c r="G212" s="36"/>
      <c r="H212" s="36"/>
    </row>
    <row r="213" spans="1:8" ht="12" customHeight="1">
      <c r="A213" s="14" t="s">
        <v>479</v>
      </c>
      <c r="B213" s="14" t="s">
        <v>480</v>
      </c>
      <c r="C213" s="16">
        <v>50.9</v>
      </c>
      <c r="D213" s="36"/>
      <c r="E213" s="86">
        <v>3</v>
      </c>
      <c r="F213" s="36"/>
      <c r="G213" s="36"/>
      <c r="H213" s="36"/>
    </row>
    <row r="214" spans="1:8" ht="12" customHeight="1">
      <c r="A214" s="14" t="s">
        <v>481</v>
      </c>
      <c r="B214" s="14" t="s">
        <v>482</v>
      </c>
      <c r="C214" s="16">
        <v>48.9</v>
      </c>
      <c r="D214" s="36"/>
      <c r="E214" s="86">
        <v>3</v>
      </c>
      <c r="F214" s="36"/>
      <c r="G214" s="36"/>
      <c r="H214" s="36"/>
    </row>
    <row r="215" spans="1:8" ht="12" customHeight="1">
      <c r="A215" s="14" t="s">
        <v>483</v>
      </c>
      <c r="B215" s="14" t="s">
        <v>484</v>
      </c>
      <c r="C215" s="16">
        <v>48.2</v>
      </c>
      <c r="D215" s="36"/>
      <c r="E215" s="86">
        <v>3</v>
      </c>
      <c r="F215" s="36"/>
      <c r="G215" s="36"/>
      <c r="H215" s="36"/>
    </row>
    <row r="216" spans="1:8" ht="12" customHeight="1">
      <c r="A216" s="5" t="s">
        <v>693</v>
      </c>
      <c r="B216" s="14" t="s">
        <v>694</v>
      </c>
      <c r="C216" s="16">
        <v>55.3</v>
      </c>
      <c r="D216" s="36"/>
      <c r="E216" s="86">
        <v>4</v>
      </c>
      <c r="F216" s="36"/>
      <c r="G216" s="36"/>
      <c r="H216" s="36"/>
    </row>
    <row r="217" spans="1:8" ht="12" customHeight="1">
      <c r="A217" s="5" t="s">
        <v>695</v>
      </c>
      <c r="B217" s="14" t="s">
        <v>696</v>
      </c>
      <c r="C217" s="16">
        <v>50.7</v>
      </c>
      <c r="D217" s="36"/>
      <c r="E217" s="86">
        <v>3</v>
      </c>
      <c r="F217" s="36"/>
      <c r="G217" s="36"/>
      <c r="H217" s="36"/>
    </row>
    <row r="218" spans="1:8" ht="12" customHeight="1">
      <c r="A218" s="14" t="s">
        <v>697</v>
      </c>
      <c r="B218" s="14" t="s">
        <v>698</v>
      </c>
      <c r="C218" s="16">
        <v>50.1</v>
      </c>
      <c r="D218" s="36"/>
      <c r="E218" s="86">
        <v>3</v>
      </c>
      <c r="F218" s="36"/>
      <c r="G218" s="36"/>
      <c r="H218" s="36"/>
    </row>
    <row r="219" spans="1:8" ht="12" customHeight="1">
      <c r="A219" s="14" t="s">
        <v>699</v>
      </c>
      <c r="B219" s="14" t="s">
        <v>700</v>
      </c>
      <c r="C219" s="16">
        <v>47.1</v>
      </c>
      <c r="D219" s="36"/>
      <c r="E219" s="86">
        <v>3</v>
      </c>
      <c r="F219" s="36"/>
      <c r="G219" s="36"/>
      <c r="H219" s="36"/>
    </row>
    <row r="220" spans="1:8" ht="12" customHeight="1">
      <c r="A220" s="14" t="s">
        <v>701</v>
      </c>
      <c r="B220" s="14" t="s">
        <v>702</v>
      </c>
      <c r="C220" s="16">
        <v>48</v>
      </c>
      <c r="D220" s="36"/>
      <c r="E220" s="86">
        <v>3</v>
      </c>
      <c r="F220" s="36"/>
      <c r="G220" s="36"/>
      <c r="H220" s="36"/>
    </row>
    <row r="221" spans="1:8" ht="12" customHeight="1">
      <c r="A221" s="14" t="s">
        <v>703</v>
      </c>
      <c r="B221" s="5" t="s">
        <v>704</v>
      </c>
      <c r="C221" s="16">
        <v>41.5</v>
      </c>
      <c r="D221" s="36"/>
      <c r="E221" s="86">
        <v>2</v>
      </c>
      <c r="F221" s="36"/>
      <c r="G221" s="36"/>
      <c r="H221" s="36"/>
    </row>
    <row r="222" spans="1:8" ht="12" customHeight="1">
      <c r="A222" s="14" t="s">
        <v>705</v>
      </c>
      <c r="B222" s="14" t="s">
        <v>706</v>
      </c>
      <c r="C222" s="16">
        <v>39.5</v>
      </c>
      <c r="D222" s="36"/>
      <c r="E222" s="86">
        <v>2</v>
      </c>
      <c r="F222" s="36"/>
      <c r="G222" s="36"/>
      <c r="H222" s="36"/>
    </row>
    <row r="223" spans="1:8" ht="12" customHeight="1">
      <c r="A223" s="14" t="s">
        <v>707</v>
      </c>
      <c r="B223" s="14" t="s">
        <v>708</v>
      </c>
      <c r="C223" s="16">
        <v>40</v>
      </c>
      <c r="D223" s="36"/>
      <c r="E223" s="86">
        <v>2</v>
      </c>
      <c r="F223" s="36"/>
      <c r="G223" s="36"/>
      <c r="H223" s="36"/>
    </row>
    <row r="224" spans="1:8" ht="12" customHeight="1">
      <c r="A224" s="14" t="s">
        <v>709</v>
      </c>
      <c r="B224" s="14" t="s">
        <v>710</v>
      </c>
      <c r="C224" s="16">
        <v>46.2</v>
      </c>
      <c r="D224" s="36"/>
      <c r="E224" s="86">
        <v>3</v>
      </c>
      <c r="F224" s="36"/>
      <c r="G224" s="36"/>
      <c r="H224" s="36"/>
    </row>
    <row r="225" spans="1:8" ht="12" customHeight="1">
      <c r="A225" s="14" t="s">
        <v>711</v>
      </c>
      <c r="B225" s="14" t="s">
        <v>712</v>
      </c>
      <c r="C225" s="16">
        <v>25.3</v>
      </c>
      <c r="D225" s="36"/>
      <c r="E225" s="86">
        <v>1</v>
      </c>
      <c r="F225" s="36"/>
      <c r="G225" s="36"/>
      <c r="H225" s="36"/>
    </row>
    <row r="226" spans="1:8" ht="12" customHeight="1">
      <c r="A226" s="5" t="s">
        <v>713</v>
      </c>
      <c r="B226" s="5" t="s">
        <v>714</v>
      </c>
      <c r="C226" s="16">
        <v>7.9</v>
      </c>
      <c r="D226" s="36"/>
      <c r="E226" s="86">
        <v>1</v>
      </c>
      <c r="F226" s="36"/>
      <c r="G226" s="36"/>
      <c r="H226" s="36"/>
    </row>
    <row r="227" spans="1:8" ht="12" customHeight="1">
      <c r="A227" s="5" t="s">
        <v>715</v>
      </c>
      <c r="B227" s="5" t="s">
        <v>564</v>
      </c>
      <c r="C227" s="16">
        <v>27.6</v>
      </c>
      <c r="D227" s="36"/>
      <c r="E227" s="86">
        <v>1</v>
      </c>
      <c r="F227" s="36"/>
      <c r="G227" s="36"/>
      <c r="H227" s="36"/>
    </row>
    <row r="228" spans="1:8" ht="12" customHeight="1">
      <c r="A228" s="83" t="s">
        <v>716</v>
      </c>
      <c r="B228" s="5" t="s">
        <v>566</v>
      </c>
      <c r="C228" s="16" t="s">
        <v>55</v>
      </c>
      <c r="D228" s="36"/>
      <c r="E228" s="16" t="s">
        <v>55</v>
      </c>
      <c r="F228" s="36"/>
      <c r="G228" s="36"/>
      <c r="H228" s="36"/>
    </row>
    <row r="229" spans="1:8" ht="12" customHeight="1">
      <c r="A229" s="83" t="s">
        <v>567</v>
      </c>
      <c r="B229" s="5" t="s">
        <v>568</v>
      </c>
      <c r="C229" s="16">
        <v>67.1</v>
      </c>
      <c r="D229" s="36"/>
      <c r="E229" s="87">
        <v>5</v>
      </c>
      <c r="F229" s="36"/>
      <c r="G229" s="36"/>
      <c r="H229" s="36"/>
    </row>
    <row r="230" spans="1:8" ht="12" customHeight="1">
      <c r="A230" s="5" t="s">
        <v>569</v>
      </c>
      <c r="B230" s="5" t="s">
        <v>570</v>
      </c>
      <c r="C230" s="16">
        <v>36.8</v>
      </c>
      <c r="D230" s="36"/>
      <c r="E230" s="86">
        <v>2</v>
      </c>
      <c r="F230" s="36"/>
      <c r="G230" s="36"/>
      <c r="H230" s="36"/>
    </row>
    <row r="231" spans="1:8" ht="12" customHeight="1">
      <c r="A231" s="37" t="s">
        <v>571</v>
      </c>
      <c r="B231" s="37" t="s">
        <v>572</v>
      </c>
      <c r="C231" s="16">
        <v>53.2</v>
      </c>
      <c r="D231" s="36"/>
      <c r="E231" s="86">
        <v>3</v>
      </c>
      <c r="F231" s="36"/>
      <c r="G231" s="36"/>
      <c r="H231" s="36"/>
    </row>
    <row r="232" spans="1:8" ht="12" customHeight="1">
      <c r="A232" s="37" t="s">
        <v>573</v>
      </c>
      <c r="B232" s="37" t="s">
        <v>574</v>
      </c>
      <c r="C232" s="16">
        <v>50.4</v>
      </c>
      <c r="D232" s="36"/>
      <c r="E232" s="86">
        <v>3</v>
      </c>
      <c r="F232" s="36"/>
      <c r="G232" s="36"/>
      <c r="H232" s="36"/>
    </row>
    <row r="233" spans="1:8" ht="12" customHeight="1">
      <c r="A233" s="37" t="s">
        <v>575</v>
      </c>
      <c r="B233" s="37" t="s">
        <v>576</v>
      </c>
      <c r="C233" s="16">
        <v>56.3</v>
      </c>
      <c r="D233" s="36"/>
      <c r="E233" s="86">
        <v>4</v>
      </c>
      <c r="F233" s="36"/>
      <c r="G233" s="36"/>
      <c r="H233" s="36"/>
    </row>
    <row r="234" spans="1:8" ht="12" customHeight="1">
      <c r="A234" s="37" t="s">
        <v>577</v>
      </c>
      <c r="B234" s="37" t="s">
        <v>578</v>
      </c>
      <c r="C234" s="16">
        <v>55</v>
      </c>
      <c r="D234" s="36"/>
      <c r="E234" s="86">
        <v>4</v>
      </c>
      <c r="F234" s="36"/>
      <c r="G234" s="36"/>
      <c r="H234" s="36"/>
    </row>
    <row r="235" spans="1:8" ht="12" customHeight="1">
      <c r="A235" s="37" t="s">
        <v>579</v>
      </c>
      <c r="B235" s="37" t="s">
        <v>580</v>
      </c>
      <c r="C235" s="16">
        <v>54.8</v>
      </c>
      <c r="D235" s="36"/>
      <c r="E235" s="86">
        <v>3</v>
      </c>
      <c r="F235" s="36"/>
      <c r="G235" s="36"/>
      <c r="H235" s="36"/>
    </row>
    <row r="236" spans="1:8" ht="12" customHeight="1">
      <c r="A236" s="37" t="s">
        <v>581</v>
      </c>
      <c r="B236" s="37" t="s">
        <v>582</v>
      </c>
      <c r="C236" s="16">
        <v>56.8</v>
      </c>
      <c r="D236" s="36"/>
      <c r="E236" s="86">
        <v>4</v>
      </c>
      <c r="F236" s="36"/>
      <c r="G236" s="36"/>
      <c r="H236" s="36"/>
    </row>
    <row r="237" spans="1:8" ht="12" customHeight="1">
      <c r="A237" s="37" t="s">
        <v>583</v>
      </c>
      <c r="B237" s="37" t="s">
        <v>584</v>
      </c>
      <c r="C237" s="16">
        <v>49.5</v>
      </c>
      <c r="D237" s="36"/>
      <c r="E237" s="86">
        <v>3</v>
      </c>
      <c r="F237" s="36"/>
      <c r="G237" s="36"/>
      <c r="H237" s="36"/>
    </row>
    <row r="238" spans="1:8" ht="12" customHeight="1">
      <c r="A238" s="37" t="s">
        <v>585</v>
      </c>
      <c r="B238" s="37" t="s">
        <v>586</v>
      </c>
      <c r="C238" s="16">
        <v>69.9</v>
      </c>
      <c r="D238" s="36"/>
      <c r="E238" s="87">
        <v>5</v>
      </c>
      <c r="F238" s="36"/>
      <c r="G238" s="36"/>
      <c r="H238" s="36"/>
    </row>
    <row r="239" spans="1:8" ht="12" customHeight="1">
      <c r="A239" s="37" t="s">
        <v>587</v>
      </c>
      <c r="B239" s="37" t="s">
        <v>588</v>
      </c>
      <c r="C239" s="16">
        <v>64.7</v>
      </c>
      <c r="D239" s="36"/>
      <c r="E239" s="86">
        <v>4</v>
      </c>
      <c r="F239" s="36"/>
      <c r="G239" s="36"/>
      <c r="H239" s="36"/>
    </row>
    <row r="240" spans="1:8" ht="12" customHeight="1">
      <c r="A240" s="37" t="s">
        <v>589</v>
      </c>
      <c r="B240" s="37" t="s">
        <v>590</v>
      </c>
      <c r="C240" s="16">
        <v>73.1</v>
      </c>
      <c r="D240" s="36"/>
      <c r="E240" s="87">
        <v>5</v>
      </c>
      <c r="F240" s="36"/>
      <c r="G240" s="36"/>
      <c r="H240" s="36"/>
    </row>
    <row r="241" spans="1:8" ht="12" customHeight="1">
      <c r="A241" s="37" t="s">
        <v>591</v>
      </c>
      <c r="B241" s="37" t="s">
        <v>592</v>
      </c>
      <c r="C241" s="16">
        <v>76</v>
      </c>
      <c r="D241" s="36"/>
      <c r="E241" s="87">
        <v>5</v>
      </c>
      <c r="F241" s="36"/>
      <c r="G241" s="36"/>
      <c r="H241" s="36"/>
    </row>
    <row r="242" spans="1:8" ht="12" customHeight="1">
      <c r="A242" s="37" t="s">
        <v>593</v>
      </c>
      <c r="B242" s="37" t="s">
        <v>594</v>
      </c>
      <c r="C242" s="16">
        <v>72</v>
      </c>
      <c r="D242" s="36"/>
      <c r="E242" s="87">
        <v>5</v>
      </c>
      <c r="F242" s="36"/>
      <c r="G242" s="36"/>
      <c r="H242" s="36"/>
    </row>
    <row r="243" spans="1:8" ht="12" customHeight="1">
      <c r="A243" s="37" t="s">
        <v>595</v>
      </c>
      <c r="B243" s="37" t="s">
        <v>596</v>
      </c>
      <c r="C243" s="16">
        <v>56.2</v>
      </c>
      <c r="D243" s="36"/>
      <c r="E243" s="86">
        <v>4</v>
      </c>
      <c r="F243" s="36"/>
      <c r="G243" s="36"/>
      <c r="H243" s="36"/>
    </row>
    <row r="244" spans="1:8" ht="12" customHeight="1">
      <c r="A244" s="95" t="s">
        <v>717</v>
      </c>
      <c r="B244" s="37" t="s">
        <v>597</v>
      </c>
      <c r="C244" s="16" t="s">
        <v>55</v>
      </c>
      <c r="D244" s="36"/>
      <c r="E244" s="16" t="s">
        <v>55</v>
      </c>
      <c r="F244" s="36"/>
      <c r="G244" s="36"/>
      <c r="H244" s="36"/>
    </row>
    <row r="245" spans="1:8" ht="12" customHeight="1">
      <c r="A245" s="95" t="s">
        <v>598</v>
      </c>
      <c r="B245" s="37" t="s">
        <v>599</v>
      </c>
      <c r="C245" s="16">
        <v>59.6</v>
      </c>
      <c r="D245" s="36"/>
      <c r="E245" s="86">
        <v>4</v>
      </c>
      <c r="F245" s="36"/>
      <c r="G245" s="36"/>
      <c r="H245" s="36"/>
    </row>
    <row r="246" spans="1:8" ht="12" customHeight="1">
      <c r="A246" s="37" t="s">
        <v>718</v>
      </c>
      <c r="B246" s="37" t="s">
        <v>719</v>
      </c>
      <c r="C246" s="16" t="s">
        <v>55</v>
      </c>
      <c r="D246" s="36"/>
      <c r="E246" s="16" t="s">
        <v>55</v>
      </c>
      <c r="F246" s="36"/>
      <c r="G246" s="36"/>
      <c r="H246" s="36"/>
    </row>
    <row r="247" spans="1:9" ht="12" customHeight="1">
      <c r="A247" s="95" t="s">
        <v>720</v>
      </c>
      <c r="B247" s="37" t="s">
        <v>600</v>
      </c>
      <c r="C247" s="16" t="s">
        <v>55</v>
      </c>
      <c r="D247" s="36"/>
      <c r="E247" s="16" t="s">
        <v>55</v>
      </c>
      <c r="F247" s="36"/>
      <c r="G247" s="36"/>
      <c r="H247" s="36"/>
      <c r="I247" s="38"/>
    </row>
    <row r="248" spans="1:9" ht="12" customHeight="1">
      <c r="A248" s="37" t="s">
        <v>601</v>
      </c>
      <c r="B248" s="37" t="s">
        <v>602</v>
      </c>
      <c r="C248" s="16">
        <v>42.7</v>
      </c>
      <c r="D248" s="36"/>
      <c r="E248" s="86">
        <v>2</v>
      </c>
      <c r="F248" s="36">
        <v>2013</v>
      </c>
      <c r="G248" s="36"/>
      <c r="H248" s="36"/>
      <c r="I248" s="38"/>
    </row>
    <row r="249" spans="1:9" ht="12" customHeight="1">
      <c r="A249" s="37" t="s">
        <v>603</v>
      </c>
      <c r="B249" s="37" t="s">
        <v>604</v>
      </c>
      <c r="C249" s="16">
        <v>49.5</v>
      </c>
      <c r="D249" s="36"/>
      <c r="E249" s="86">
        <v>3</v>
      </c>
      <c r="F249" s="36">
        <v>2013</v>
      </c>
      <c r="G249" s="36"/>
      <c r="H249" s="36"/>
      <c r="I249" s="28"/>
    </row>
    <row r="250" spans="1:9" ht="12" customHeight="1">
      <c r="A250" s="37" t="s">
        <v>605</v>
      </c>
      <c r="B250" s="37" t="s">
        <v>606</v>
      </c>
      <c r="C250" s="16">
        <v>49.3</v>
      </c>
      <c r="D250" s="36"/>
      <c r="E250" s="86">
        <v>3</v>
      </c>
      <c r="F250" s="36">
        <v>2013</v>
      </c>
      <c r="G250" s="36"/>
      <c r="H250" s="36"/>
      <c r="I250" s="28"/>
    </row>
    <row r="251" spans="1:9" ht="12" customHeight="1">
      <c r="A251" s="37" t="s">
        <v>607</v>
      </c>
      <c r="B251" s="37" t="s">
        <v>608</v>
      </c>
      <c r="C251" s="16">
        <v>47.9</v>
      </c>
      <c r="D251" s="36"/>
      <c r="E251" s="86">
        <v>3</v>
      </c>
      <c r="F251" s="36">
        <v>2013</v>
      </c>
      <c r="G251" s="36"/>
      <c r="H251" s="36"/>
      <c r="I251" s="28"/>
    </row>
    <row r="252" spans="1:9" ht="12" customHeight="1">
      <c r="A252" s="37" t="s">
        <v>609</v>
      </c>
      <c r="B252" s="37" t="s">
        <v>610</v>
      </c>
      <c r="C252" s="16">
        <v>46.6</v>
      </c>
      <c r="D252" s="36"/>
      <c r="E252" s="86">
        <v>3</v>
      </c>
      <c r="F252" s="36">
        <v>2013</v>
      </c>
      <c r="G252" s="36"/>
      <c r="H252" s="36"/>
      <c r="I252" s="28"/>
    </row>
    <row r="253" spans="1:9" ht="12" customHeight="1">
      <c r="A253" s="37" t="s">
        <v>611</v>
      </c>
      <c r="B253" s="37" t="s">
        <v>612</v>
      </c>
      <c r="C253" s="16">
        <v>54</v>
      </c>
      <c r="D253" s="36"/>
      <c r="E253" s="86">
        <v>3</v>
      </c>
      <c r="F253" s="36">
        <v>2013</v>
      </c>
      <c r="G253" s="36"/>
      <c r="H253" s="36"/>
      <c r="I253" s="28"/>
    </row>
    <row r="254" spans="1:9" ht="12" customHeight="1">
      <c r="A254" s="37" t="s">
        <v>613</v>
      </c>
      <c r="B254" s="37" t="s">
        <v>614</v>
      </c>
      <c r="C254" s="16">
        <v>54.8</v>
      </c>
      <c r="D254" s="36"/>
      <c r="E254" s="86">
        <v>3</v>
      </c>
      <c r="F254" s="36">
        <v>2013</v>
      </c>
      <c r="G254" s="36"/>
      <c r="H254" s="36"/>
      <c r="I254" s="28"/>
    </row>
    <row r="255" spans="1:9" ht="12" customHeight="1">
      <c r="A255" s="37" t="s">
        <v>615</v>
      </c>
      <c r="B255" s="37" t="s">
        <v>616</v>
      </c>
      <c r="C255" s="16">
        <v>54.1</v>
      </c>
      <c r="D255" s="36"/>
      <c r="E255" s="86">
        <v>3</v>
      </c>
      <c r="F255" s="36">
        <v>2013</v>
      </c>
      <c r="G255" s="36"/>
      <c r="H255" s="36"/>
      <c r="I255" s="28"/>
    </row>
    <row r="256" spans="1:9" ht="12" customHeight="1">
      <c r="A256" s="37" t="s">
        <v>617</v>
      </c>
      <c r="B256" s="37" t="s">
        <v>618</v>
      </c>
      <c r="C256" s="16">
        <v>41.5</v>
      </c>
      <c r="D256" s="36"/>
      <c r="E256" s="86">
        <v>2</v>
      </c>
      <c r="F256" s="36">
        <v>2013</v>
      </c>
      <c r="G256" s="36"/>
      <c r="H256" s="36"/>
      <c r="I256" s="28"/>
    </row>
    <row r="257" spans="1:9" ht="12" customHeight="1">
      <c r="A257" s="37" t="s">
        <v>619</v>
      </c>
      <c r="B257" s="37" t="s">
        <v>620</v>
      </c>
      <c r="C257" s="16">
        <v>54.4</v>
      </c>
      <c r="D257" s="36"/>
      <c r="E257" s="86">
        <v>3</v>
      </c>
      <c r="F257" s="36">
        <v>2013</v>
      </c>
      <c r="G257" s="36"/>
      <c r="H257" s="36"/>
      <c r="I257" s="28"/>
    </row>
    <row r="258" spans="1:9" ht="12" customHeight="1">
      <c r="A258" s="37" t="s">
        <v>621</v>
      </c>
      <c r="B258" s="37" t="s">
        <v>622</v>
      </c>
      <c r="C258" s="16">
        <v>43.3</v>
      </c>
      <c r="D258" s="36"/>
      <c r="E258" s="86">
        <v>2</v>
      </c>
      <c r="F258" s="36">
        <v>2013</v>
      </c>
      <c r="G258" s="36"/>
      <c r="H258" s="36"/>
      <c r="I258" s="28"/>
    </row>
    <row r="259" spans="1:9" ht="12" customHeight="1">
      <c r="A259" s="37" t="s">
        <v>623</v>
      </c>
      <c r="B259" s="37" t="s">
        <v>624</v>
      </c>
      <c r="C259" s="16">
        <v>41.5</v>
      </c>
      <c r="D259" s="36"/>
      <c r="E259" s="86">
        <v>2</v>
      </c>
      <c r="F259" s="36">
        <v>2013</v>
      </c>
      <c r="G259" s="36"/>
      <c r="H259" s="36"/>
      <c r="I259" s="28"/>
    </row>
    <row r="260" spans="1:9" ht="12" customHeight="1">
      <c r="A260" s="37" t="s">
        <v>625</v>
      </c>
      <c r="B260" s="37" t="s">
        <v>626</v>
      </c>
      <c r="C260" s="16">
        <v>48.2</v>
      </c>
      <c r="D260" s="36"/>
      <c r="E260" s="86">
        <v>3</v>
      </c>
      <c r="F260" s="36">
        <v>2013</v>
      </c>
      <c r="G260" s="36"/>
      <c r="H260" s="36"/>
      <c r="I260" s="28"/>
    </row>
    <row r="261" spans="1:9" ht="12" customHeight="1">
      <c r="A261" s="37" t="s">
        <v>627</v>
      </c>
      <c r="B261" s="37" t="s">
        <v>628</v>
      </c>
      <c r="C261" s="16">
        <v>48.2</v>
      </c>
      <c r="D261" s="36"/>
      <c r="E261" s="86">
        <v>3</v>
      </c>
      <c r="F261" s="36">
        <v>2013</v>
      </c>
      <c r="G261" s="36"/>
      <c r="H261" s="36"/>
      <c r="I261" s="28"/>
    </row>
    <row r="262" spans="1:9" ht="12" customHeight="1">
      <c r="A262" s="37" t="s">
        <v>629</v>
      </c>
      <c r="B262" s="37" t="s">
        <v>630</v>
      </c>
      <c r="C262" s="16">
        <v>48</v>
      </c>
      <c r="D262" s="36"/>
      <c r="E262" s="86">
        <v>3</v>
      </c>
      <c r="F262" s="36">
        <v>2013</v>
      </c>
      <c r="G262" s="36"/>
      <c r="H262" s="36"/>
      <c r="I262" s="28"/>
    </row>
    <row r="263" spans="1:9" ht="12" customHeight="1">
      <c r="A263" s="37" t="s">
        <v>631</v>
      </c>
      <c r="B263" s="37" t="s">
        <v>632</v>
      </c>
      <c r="C263" s="16">
        <v>52.1</v>
      </c>
      <c r="D263" s="36"/>
      <c r="E263" s="86">
        <v>3</v>
      </c>
      <c r="F263" s="36">
        <v>2013</v>
      </c>
      <c r="G263" s="36"/>
      <c r="H263" s="36"/>
      <c r="I263" s="28"/>
    </row>
    <row r="264" spans="1:9" ht="12" customHeight="1">
      <c r="A264" s="37" t="s">
        <v>633</v>
      </c>
      <c r="B264" s="37" t="s">
        <v>634</v>
      </c>
      <c r="C264" s="16">
        <v>54.9</v>
      </c>
      <c r="D264" s="36"/>
      <c r="E264" s="86">
        <v>3</v>
      </c>
      <c r="F264" s="36">
        <v>2013</v>
      </c>
      <c r="G264" s="36"/>
      <c r="H264" s="36"/>
      <c r="I264" s="28"/>
    </row>
    <row r="265" spans="1:9" ht="12" customHeight="1">
      <c r="A265" s="37" t="s">
        <v>635</v>
      </c>
      <c r="B265" s="37" t="s">
        <v>636</v>
      </c>
      <c r="C265" s="16">
        <v>49.5</v>
      </c>
      <c r="D265" s="36"/>
      <c r="E265" s="86">
        <v>3</v>
      </c>
      <c r="F265" s="36">
        <v>2013</v>
      </c>
      <c r="G265" s="36"/>
      <c r="H265" s="36"/>
      <c r="I265" s="28"/>
    </row>
    <row r="266" spans="1:9" ht="12" customHeight="1">
      <c r="A266" s="37" t="s">
        <v>637</v>
      </c>
      <c r="B266" s="37" t="s">
        <v>638</v>
      </c>
      <c r="C266" s="16">
        <v>54.6</v>
      </c>
      <c r="D266" s="36"/>
      <c r="E266" s="86">
        <v>3</v>
      </c>
      <c r="F266" s="36">
        <v>2013</v>
      </c>
      <c r="G266" s="36"/>
      <c r="H266" s="36"/>
      <c r="I266" s="28"/>
    </row>
    <row r="267" spans="1:9" ht="12" customHeight="1">
      <c r="A267" s="37" t="s">
        <v>639</v>
      </c>
      <c r="B267" s="37" t="s">
        <v>640</v>
      </c>
      <c r="C267" s="16">
        <v>43.5</v>
      </c>
      <c r="D267" s="36"/>
      <c r="E267" s="86">
        <v>2</v>
      </c>
      <c r="F267" s="36">
        <v>2013</v>
      </c>
      <c r="G267" s="36"/>
      <c r="H267" s="36"/>
      <c r="I267" s="28"/>
    </row>
    <row r="268" spans="1:9" ht="12" customHeight="1">
      <c r="A268" s="37" t="s">
        <v>641</v>
      </c>
      <c r="B268" s="37" t="s">
        <v>642</v>
      </c>
      <c r="C268" s="16">
        <v>40.7</v>
      </c>
      <c r="D268" s="36"/>
      <c r="E268" s="86">
        <v>2</v>
      </c>
      <c r="F268" s="36">
        <v>2013</v>
      </c>
      <c r="G268" s="36"/>
      <c r="H268" s="36"/>
      <c r="I268" s="28"/>
    </row>
    <row r="269" spans="1:9" ht="12" customHeight="1">
      <c r="A269" s="37" t="s">
        <v>643</v>
      </c>
      <c r="B269" s="37" t="s">
        <v>644</v>
      </c>
      <c r="C269" s="16">
        <v>36.5</v>
      </c>
      <c r="D269" s="36"/>
      <c r="E269" s="86">
        <v>2</v>
      </c>
      <c r="F269" s="36">
        <v>2013</v>
      </c>
      <c r="G269" s="36"/>
      <c r="H269" s="36"/>
      <c r="I269" s="28"/>
    </row>
    <row r="270" spans="1:9" ht="12" customHeight="1">
      <c r="A270" s="37" t="s">
        <v>645</v>
      </c>
      <c r="B270" s="37" t="s">
        <v>646</v>
      </c>
      <c r="C270" s="16">
        <v>46.1</v>
      </c>
      <c r="D270" s="36"/>
      <c r="E270" s="86">
        <v>3</v>
      </c>
      <c r="F270" s="36">
        <v>2013</v>
      </c>
      <c r="G270" s="36"/>
      <c r="H270" s="36"/>
      <c r="I270" s="28"/>
    </row>
    <row r="271" spans="1:9" ht="12" customHeight="1">
      <c r="A271" s="37" t="s">
        <v>647</v>
      </c>
      <c r="B271" s="37" t="s">
        <v>648</v>
      </c>
      <c r="C271" s="16">
        <v>38.4</v>
      </c>
      <c r="D271" s="36"/>
      <c r="E271" s="86">
        <v>2</v>
      </c>
      <c r="F271" s="36">
        <v>2013</v>
      </c>
      <c r="G271" s="36"/>
      <c r="H271" s="36"/>
      <c r="I271" s="28"/>
    </row>
    <row r="272" spans="1:9" ht="12" customHeight="1">
      <c r="A272" s="37" t="s">
        <v>649</v>
      </c>
      <c r="B272" s="37" t="s">
        <v>650</v>
      </c>
      <c r="C272" s="16">
        <v>32.9</v>
      </c>
      <c r="D272" s="36"/>
      <c r="E272" s="86">
        <v>1</v>
      </c>
      <c r="F272" s="36">
        <v>2013</v>
      </c>
      <c r="G272" s="36"/>
      <c r="H272" s="36"/>
      <c r="I272" s="28"/>
    </row>
    <row r="273" spans="1:8" ht="12" customHeight="1">
      <c r="A273" s="37" t="s">
        <v>651</v>
      </c>
      <c r="B273" s="37" t="s">
        <v>652</v>
      </c>
      <c r="C273" s="16">
        <v>32.3</v>
      </c>
      <c r="D273" s="36"/>
      <c r="E273" s="86">
        <v>1</v>
      </c>
      <c r="F273" s="36">
        <v>2013</v>
      </c>
      <c r="G273" s="36"/>
      <c r="H273" s="36"/>
    </row>
    <row r="274" spans="1:8" ht="12" customHeight="1">
      <c r="A274" s="5"/>
      <c r="B274" s="39"/>
      <c r="C274" s="16"/>
      <c r="D274" s="36"/>
      <c r="E274" s="34"/>
      <c r="F274" s="36"/>
      <c r="G274" s="36"/>
      <c r="H274" s="36"/>
    </row>
    <row r="275" spans="1:8" ht="12" customHeight="1">
      <c r="A275" s="5"/>
      <c r="B275" s="39"/>
      <c r="C275" s="16"/>
      <c r="D275" s="36"/>
      <c r="E275" s="86"/>
      <c r="F275" s="36"/>
      <c r="G275" s="36"/>
      <c r="H275" s="36"/>
    </row>
    <row r="276" spans="1:8" ht="12" customHeight="1">
      <c r="A276" s="5"/>
      <c r="B276" s="39"/>
      <c r="C276" s="16"/>
      <c r="D276" s="36"/>
      <c r="E276" s="86"/>
      <c r="F276" s="36"/>
      <c r="G276" s="36"/>
      <c r="H276" s="36"/>
    </row>
    <row r="277" spans="1:8" ht="12" customHeight="1">
      <c r="A277" s="5"/>
      <c r="B277" s="5"/>
      <c r="C277" s="16"/>
      <c r="D277" s="36"/>
      <c r="E277" s="86"/>
      <c r="F277" s="36"/>
      <c r="G277" s="36"/>
      <c r="H277" s="36"/>
    </row>
    <row r="278" spans="3:8" ht="12" customHeight="1">
      <c r="C278" s="88"/>
      <c r="D278" s="88"/>
      <c r="E278" s="88"/>
      <c r="F278" s="88"/>
      <c r="G278" s="4"/>
      <c r="H278" s="4"/>
    </row>
    <row r="279" spans="3:8" ht="12" customHeight="1">
      <c r="C279" s="88"/>
      <c r="D279" s="88"/>
      <c r="E279" s="88"/>
      <c r="F279" s="88"/>
      <c r="G279" s="4"/>
      <c r="H279" s="4"/>
    </row>
    <row r="280" spans="3:8" ht="12" customHeight="1">
      <c r="C280" s="88"/>
      <c r="D280" s="88"/>
      <c r="E280" s="88"/>
      <c r="F280" s="88"/>
      <c r="G280" s="4"/>
      <c r="H280" s="4"/>
    </row>
    <row r="281" spans="3:8" ht="12" customHeight="1">
      <c r="C281" s="88"/>
      <c r="D281" s="88"/>
      <c r="E281" s="88"/>
      <c r="F281" s="88"/>
      <c r="G281" s="4"/>
      <c r="H281" s="4"/>
    </row>
    <row r="282" spans="3:8" ht="12" customHeight="1">
      <c r="C282" s="88"/>
      <c r="D282" s="88"/>
      <c r="E282" s="88"/>
      <c r="F282" s="88"/>
      <c r="G282" s="4"/>
      <c r="H282" s="4"/>
    </row>
    <row r="283" spans="3:8" ht="12" customHeight="1">
      <c r="C283" s="88"/>
      <c r="D283" s="88"/>
      <c r="E283" s="88"/>
      <c r="F283" s="88"/>
      <c r="G283" s="4"/>
      <c r="H283" s="4"/>
    </row>
    <row r="284" spans="3:8" ht="12" customHeight="1">
      <c r="C284" s="88"/>
      <c r="D284" s="88"/>
      <c r="E284" s="88"/>
      <c r="F284" s="88"/>
      <c r="G284" s="4"/>
      <c r="H284" s="4"/>
    </row>
    <row r="285" spans="3:8" ht="12" customHeight="1">
      <c r="C285" s="88"/>
      <c r="D285" s="88"/>
      <c r="E285" s="88"/>
      <c r="F285" s="88"/>
      <c r="G285" s="4"/>
      <c r="H285" s="4"/>
    </row>
    <row r="286" spans="3:8" ht="12" customHeight="1">
      <c r="C286" s="88"/>
      <c r="D286" s="88"/>
      <c r="E286" s="88"/>
      <c r="F286" s="88"/>
      <c r="G286" s="4"/>
      <c r="H286" s="4"/>
    </row>
    <row r="287" spans="3:8" ht="12" customHeight="1">
      <c r="C287" s="88"/>
      <c r="D287" s="88"/>
      <c r="E287" s="88"/>
      <c r="F287" s="88"/>
      <c r="G287" s="4"/>
      <c r="H287" s="4"/>
    </row>
    <row r="288" spans="3:8" ht="12" customHeight="1">
      <c r="C288" s="88"/>
      <c r="D288" s="88"/>
      <c r="E288" s="88"/>
      <c r="F288" s="88"/>
      <c r="G288" s="4"/>
      <c r="H288" s="4"/>
    </row>
    <row r="289" spans="3:8" ht="12" customHeight="1">
      <c r="C289" s="88"/>
      <c r="D289" s="88"/>
      <c r="E289" s="88"/>
      <c r="F289" s="88"/>
      <c r="G289" s="4"/>
      <c r="H289" s="4"/>
    </row>
    <row r="290" spans="3:8" ht="12" customHeight="1">
      <c r="C290" s="88"/>
      <c r="D290" s="88"/>
      <c r="E290" s="88"/>
      <c r="F290" s="88"/>
      <c r="G290" s="4"/>
      <c r="H290" s="4"/>
    </row>
    <row r="291" spans="3:8" ht="12" customHeight="1">
      <c r="C291" s="88"/>
      <c r="D291" s="88"/>
      <c r="E291" s="88"/>
      <c r="F291" s="88"/>
      <c r="G291" s="4"/>
      <c r="H291" s="4"/>
    </row>
    <row r="292" spans="3:8" ht="12" customHeight="1">
      <c r="C292" s="88"/>
      <c r="D292" s="88"/>
      <c r="E292" s="88"/>
      <c r="F292" s="88"/>
      <c r="G292" s="4"/>
      <c r="H292" s="4"/>
    </row>
    <row r="293" spans="3:8" ht="12" customHeight="1">
      <c r="C293" s="88"/>
      <c r="D293" s="88"/>
      <c r="E293" s="88"/>
      <c r="F293" s="88"/>
      <c r="G293" s="4"/>
      <c r="H293" s="4"/>
    </row>
    <row r="294" spans="3:8" ht="12" customHeight="1">
      <c r="C294" s="88"/>
      <c r="D294" s="88"/>
      <c r="E294" s="88"/>
      <c r="F294" s="88"/>
      <c r="G294" s="4"/>
      <c r="H294" s="4"/>
    </row>
    <row r="295" spans="3:8" ht="12" customHeight="1">
      <c r="C295" s="88"/>
      <c r="D295" s="88"/>
      <c r="E295" s="88"/>
      <c r="F295" s="88"/>
      <c r="G295" s="4"/>
      <c r="H295" s="4"/>
    </row>
    <row r="296" spans="3:8" ht="12" customHeight="1">
      <c r="C296" s="88"/>
      <c r="D296" s="88"/>
      <c r="E296" s="88"/>
      <c r="F296" s="88"/>
      <c r="G296" s="4"/>
      <c r="H296" s="4"/>
    </row>
    <row r="297" spans="3:8" ht="12" customHeight="1">
      <c r="C297" s="88"/>
      <c r="D297" s="88"/>
      <c r="E297" s="88"/>
      <c r="F297" s="88"/>
      <c r="G297" s="4"/>
      <c r="H297" s="4"/>
    </row>
    <row r="298" spans="3:8" ht="12" customHeight="1">
      <c r="C298" s="88"/>
      <c r="D298" s="88"/>
      <c r="E298" s="88"/>
      <c r="F298" s="88"/>
      <c r="G298" s="4"/>
      <c r="H298" s="4"/>
    </row>
    <row r="299" spans="3:8" ht="12" customHeight="1">
      <c r="C299" s="88"/>
      <c r="D299" s="88"/>
      <c r="E299" s="88"/>
      <c r="F299" s="88"/>
      <c r="G299" s="4"/>
      <c r="H299" s="4"/>
    </row>
    <row r="300" spans="3:8" ht="12" customHeight="1">
      <c r="C300" s="88"/>
      <c r="D300" s="88"/>
      <c r="E300" s="88"/>
      <c r="F300" s="88"/>
      <c r="G300" s="4"/>
      <c r="H300" s="4"/>
    </row>
    <row r="301" spans="3:8" ht="12" customHeight="1">
      <c r="C301" s="88"/>
      <c r="D301" s="88"/>
      <c r="E301" s="88"/>
      <c r="F301" s="88"/>
      <c r="G301" s="4"/>
      <c r="H301" s="4"/>
    </row>
    <row r="302" spans="3:8" ht="12" customHeight="1">
      <c r="C302" s="88"/>
      <c r="D302" s="88"/>
      <c r="E302" s="88"/>
      <c r="F302" s="88"/>
      <c r="G302" s="4"/>
      <c r="H302" s="4"/>
    </row>
    <row r="303" spans="3:8" ht="12" customHeight="1">
      <c r="C303" s="88"/>
      <c r="D303" s="88"/>
      <c r="E303" s="88"/>
      <c r="F303" s="88"/>
      <c r="G303" s="4"/>
      <c r="H303" s="4"/>
    </row>
    <row r="304" spans="3:8" ht="12" customHeight="1">
      <c r="C304" s="88"/>
      <c r="D304" s="88"/>
      <c r="E304" s="88"/>
      <c r="F304" s="88"/>
      <c r="G304" s="4"/>
      <c r="H304" s="4"/>
    </row>
    <row r="305" spans="3:8" ht="12" customHeight="1">
      <c r="C305" s="88"/>
      <c r="D305" s="88"/>
      <c r="E305" s="88"/>
      <c r="F305" s="88"/>
      <c r="G305" s="4"/>
      <c r="H305" s="4"/>
    </row>
    <row r="306" spans="3:8" ht="12" customHeight="1">
      <c r="C306" s="88"/>
      <c r="D306" s="88"/>
      <c r="E306" s="88"/>
      <c r="F306" s="88"/>
      <c r="G306" s="4"/>
      <c r="H306" s="4"/>
    </row>
    <row r="307" spans="3:8" ht="12" customHeight="1">
      <c r="C307" s="88"/>
      <c r="D307" s="88"/>
      <c r="E307" s="88"/>
      <c r="F307" s="88"/>
      <c r="G307" s="4"/>
      <c r="H307" s="4"/>
    </row>
    <row r="308" spans="3:8" ht="12" customHeight="1">
      <c r="C308" s="88"/>
      <c r="D308" s="88"/>
      <c r="E308" s="88"/>
      <c r="F308" s="88"/>
      <c r="G308" s="4"/>
      <c r="H308" s="4"/>
    </row>
    <row r="309" spans="3:8" ht="12" customHeight="1">
      <c r="C309" s="88"/>
      <c r="D309" s="88"/>
      <c r="E309" s="88"/>
      <c r="F309" s="88"/>
      <c r="G309" s="4"/>
      <c r="H309" s="4"/>
    </row>
    <row r="310" spans="3:8" ht="12" customHeight="1">
      <c r="C310" s="88"/>
      <c r="D310" s="88"/>
      <c r="E310" s="88"/>
      <c r="F310" s="88"/>
      <c r="G310" s="4"/>
      <c r="H310" s="4"/>
    </row>
    <row r="311" spans="3:8" ht="12" customHeight="1">
      <c r="C311" s="88"/>
      <c r="D311" s="88"/>
      <c r="E311" s="88"/>
      <c r="F311" s="88"/>
      <c r="G311" s="4"/>
      <c r="H311" s="4"/>
    </row>
    <row r="312" spans="3:8" ht="12" customHeight="1">
      <c r="C312" s="88"/>
      <c r="D312" s="88"/>
      <c r="E312" s="88"/>
      <c r="F312" s="88"/>
      <c r="G312" s="4"/>
      <c r="H312" s="4"/>
    </row>
    <row r="313" spans="3:8" ht="12" customHeight="1">
      <c r="C313" s="88"/>
      <c r="D313" s="88"/>
      <c r="E313" s="88"/>
      <c r="F313" s="88"/>
      <c r="G313" s="4"/>
      <c r="H313" s="4"/>
    </row>
    <row r="314" spans="3:8" ht="12" customHeight="1">
      <c r="C314" s="88"/>
      <c r="D314" s="88"/>
      <c r="E314" s="88"/>
      <c r="F314" s="88"/>
      <c r="G314" s="4"/>
      <c r="H314" s="4"/>
    </row>
    <row r="315" spans="3:8" ht="12" customHeight="1">
      <c r="C315" s="88"/>
      <c r="D315" s="88"/>
      <c r="E315" s="88"/>
      <c r="F315" s="88"/>
      <c r="G315" s="4"/>
      <c r="H315" s="4"/>
    </row>
    <row r="316" spans="3:8" ht="12" customHeight="1">
      <c r="C316" s="88"/>
      <c r="D316" s="88"/>
      <c r="E316" s="88"/>
      <c r="F316" s="88"/>
      <c r="G316" s="4"/>
      <c r="H316" s="4"/>
    </row>
    <row r="317" spans="3:8" ht="12" customHeight="1">
      <c r="C317" s="88"/>
      <c r="D317" s="88"/>
      <c r="E317" s="88"/>
      <c r="F317" s="88"/>
      <c r="G317" s="4"/>
      <c r="H317" s="4"/>
    </row>
    <row r="318" spans="3:8" ht="12" customHeight="1">
      <c r="C318" s="88"/>
      <c r="D318" s="88"/>
      <c r="E318" s="88"/>
      <c r="F318" s="88"/>
      <c r="G318" s="4"/>
      <c r="H318" s="4"/>
    </row>
    <row r="319" spans="3:8" ht="12" customHeight="1">
      <c r="C319" s="88"/>
      <c r="D319" s="88"/>
      <c r="E319" s="88"/>
      <c r="F319" s="88"/>
      <c r="G319" s="4"/>
      <c r="H319" s="4"/>
    </row>
    <row r="320" spans="3:8" ht="12" customHeight="1">
      <c r="C320" s="88"/>
      <c r="D320" s="88"/>
      <c r="E320" s="88"/>
      <c r="F320" s="88"/>
      <c r="G320" s="4"/>
      <c r="H320" s="4"/>
    </row>
    <row r="321" spans="3:8" ht="12" customHeight="1">
      <c r="C321" s="88"/>
      <c r="D321" s="88"/>
      <c r="E321" s="88"/>
      <c r="F321" s="88"/>
      <c r="G321" s="4"/>
      <c r="H321" s="4"/>
    </row>
    <row r="322" spans="3:8" ht="12" customHeight="1">
      <c r="C322" s="88"/>
      <c r="D322" s="88"/>
      <c r="E322" s="88"/>
      <c r="F322" s="88"/>
      <c r="G322" s="4"/>
      <c r="H322" s="4"/>
    </row>
    <row r="323" spans="3:8" ht="12" customHeight="1">
      <c r="C323" s="88"/>
      <c r="D323" s="88"/>
      <c r="E323" s="88"/>
      <c r="F323" s="88"/>
      <c r="G323" s="4"/>
      <c r="H323" s="4"/>
    </row>
    <row r="324" spans="3:8" ht="12" customHeight="1">
      <c r="C324" s="88"/>
      <c r="D324" s="88"/>
      <c r="E324" s="88"/>
      <c r="F324" s="88"/>
      <c r="G324" s="4"/>
      <c r="H324" s="4"/>
    </row>
    <row r="325" spans="3:8" ht="12" customHeight="1">
      <c r="C325" s="88"/>
      <c r="D325" s="88"/>
      <c r="E325" s="88"/>
      <c r="F325" s="88"/>
      <c r="G325" s="4"/>
      <c r="H325" s="4"/>
    </row>
    <row r="326" spans="3:8" ht="12" customHeight="1">
      <c r="C326" s="88"/>
      <c r="D326" s="88"/>
      <c r="E326" s="88"/>
      <c r="F326" s="88"/>
      <c r="G326" s="4"/>
      <c r="H326" s="4"/>
    </row>
    <row r="327" spans="3:8" ht="12" customHeight="1">
      <c r="C327" s="88"/>
      <c r="D327" s="88"/>
      <c r="E327" s="88"/>
      <c r="F327" s="88"/>
      <c r="G327" s="4"/>
      <c r="H327" s="4"/>
    </row>
    <row r="328" spans="3:8" ht="12" customHeight="1">
      <c r="C328" s="88"/>
      <c r="D328" s="88"/>
      <c r="E328" s="88"/>
      <c r="F328" s="88"/>
      <c r="G328" s="4"/>
      <c r="H328" s="4"/>
    </row>
    <row r="329" spans="3:8" ht="12" customHeight="1">
      <c r="C329" s="88"/>
      <c r="D329" s="88"/>
      <c r="E329" s="88"/>
      <c r="F329" s="88"/>
      <c r="G329" s="4"/>
      <c r="H329" s="4"/>
    </row>
    <row r="330" spans="3:8" ht="12" customHeight="1">
      <c r="C330" s="88"/>
      <c r="D330" s="88"/>
      <c r="E330" s="88"/>
      <c r="F330" s="88"/>
      <c r="G330" s="4"/>
      <c r="H330" s="4"/>
    </row>
    <row r="331" spans="3:8" ht="12" customHeight="1">
      <c r="C331" s="88"/>
      <c r="D331" s="88"/>
      <c r="E331" s="88"/>
      <c r="F331" s="88"/>
      <c r="G331" s="4"/>
      <c r="H331" s="4"/>
    </row>
    <row r="332" spans="3:8" ht="12" customHeight="1">
      <c r="C332" s="88"/>
      <c r="D332" s="88"/>
      <c r="E332" s="88"/>
      <c r="F332" s="88"/>
      <c r="G332" s="4"/>
      <c r="H332" s="4"/>
    </row>
    <row r="333" spans="3:8" ht="12" customHeight="1">
      <c r="C333" s="88"/>
      <c r="D333" s="88"/>
      <c r="E333" s="88"/>
      <c r="F333" s="88"/>
      <c r="G333" s="4"/>
      <c r="H333" s="4"/>
    </row>
    <row r="334" spans="3:8" ht="12" customHeight="1">
      <c r="C334" s="88"/>
      <c r="D334" s="88"/>
      <c r="E334" s="88"/>
      <c r="F334" s="88"/>
      <c r="G334" s="4"/>
      <c r="H334" s="4"/>
    </row>
    <row r="335" spans="3:8" ht="12" customHeight="1">
      <c r="C335" s="88"/>
      <c r="D335" s="88"/>
      <c r="E335" s="88"/>
      <c r="F335" s="88"/>
      <c r="G335" s="4"/>
      <c r="H335" s="4"/>
    </row>
    <row r="336" spans="3:8" ht="12" customHeight="1">
      <c r="C336" s="88"/>
      <c r="D336" s="88"/>
      <c r="E336" s="88"/>
      <c r="F336" s="88"/>
      <c r="G336" s="4"/>
      <c r="H336" s="4"/>
    </row>
    <row r="337" spans="3:8" ht="12" customHeight="1">
      <c r="C337" s="88"/>
      <c r="D337" s="88"/>
      <c r="E337" s="88"/>
      <c r="F337" s="88"/>
      <c r="G337" s="4"/>
      <c r="H337" s="4"/>
    </row>
    <row r="338" spans="3:8" ht="12" customHeight="1">
      <c r="C338" s="88"/>
      <c r="D338" s="88"/>
      <c r="E338" s="88"/>
      <c r="F338" s="88"/>
      <c r="G338" s="4"/>
      <c r="H338" s="4"/>
    </row>
    <row r="339" spans="3:8" ht="12" customHeight="1">
      <c r="C339" s="88"/>
      <c r="D339" s="88"/>
      <c r="E339" s="88"/>
      <c r="F339" s="88"/>
      <c r="G339" s="4"/>
      <c r="H339" s="4"/>
    </row>
    <row r="340" spans="3:8" ht="12" customHeight="1">
      <c r="C340" s="88"/>
      <c r="D340" s="88"/>
      <c r="E340" s="88"/>
      <c r="F340" s="88"/>
      <c r="G340" s="4"/>
      <c r="H340" s="4"/>
    </row>
    <row r="341" spans="3:8" ht="12" customHeight="1">
      <c r="C341" s="88"/>
      <c r="D341" s="88"/>
      <c r="E341" s="88"/>
      <c r="F341" s="88"/>
      <c r="G341" s="4"/>
      <c r="H341" s="4"/>
    </row>
    <row r="342" spans="3:8" ht="12" customHeight="1">
      <c r="C342" s="88"/>
      <c r="D342" s="88"/>
      <c r="E342" s="88"/>
      <c r="F342" s="88"/>
      <c r="G342" s="4"/>
      <c r="H342" s="4"/>
    </row>
    <row r="343" spans="3:8" ht="12" customHeight="1">
      <c r="C343" s="88"/>
      <c r="D343" s="88"/>
      <c r="E343" s="88"/>
      <c r="F343" s="88"/>
      <c r="G343" s="4"/>
      <c r="H343" s="4"/>
    </row>
    <row r="344" spans="3:8" ht="12" customHeight="1">
      <c r="C344" s="88"/>
      <c r="D344" s="88"/>
      <c r="E344" s="88"/>
      <c r="F344" s="88"/>
      <c r="G344" s="4"/>
      <c r="H344" s="4"/>
    </row>
    <row r="345" spans="3:8" ht="12" customHeight="1">
      <c r="C345" s="88"/>
      <c r="D345" s="88"/>
      <c r="E345" s="88"/>
      <c r="F345" s="88"/>
      <c r="G345" s="4"/>
      <c r="H345" s="4"/>
    </row>
    <row r="346" spans="3:8" ht="12" customHeight="1">
      <c r="C346" s="88"/>
      <c r="D346" s="88"/>
      <c r="E346" s="88"/>
      <c r="F346" s="88"/>
      <c r="G346" s="4"/>
      <c r="H346" s="4"/>
    </row>
    <row r="347" spans="3:8" ht="12" customHeight="1">
      <c r="C347" s="88"/>
      <c r="D347" s="88"/>
      <c r="E347" s="88"/>
      <c r="F347" s="88"/>
      <c r="G347" s="4"/>
      <c r="H347" s="4"/>
    </row>
    <row r="348" spans="3:8" ht="12" customHeight="1">
      <c r="C348" s="88"/>
      <c r="D348" s="88"/>
      <c r="E348" s="88"/>
      <c r="F348" s="88"/>
      <c r="G348" s="4"/>
      <c r="H348" s="4"/>
    </row>
    <row r="349" spans="3:8" ht="12" customHeight="1">
      <c r="C349" s="88"/>
      <c r="D349" s="88"/>
      <c r="E349" s="88"/>
      <c r="F349" s="88"/>
      <c r="G349" s="4"/>
      <c r="H349" s="4"/>
    </row>
    <row r="350" spans="3:8" ht="12" customHeight="1">
      <c r="C350" s="88"/>
      <c r="D350" s="88"/>
      <c r="E350" s="88"/>
      <c r="F350" s="88"/>
      <c r="G350" s="4"/>
      <c r="H350" s="4"/>
    </row>
    <row r="351" spans="3:8" ht="12" customHeight="1">
      <c r="C351" s="88"/>
      <c r="D351" s="88"/>
      <c r="E351" s="88"/>
      <c r="F351" s="88"/>
      <c r="G351" s="4"/>
      <c r="H351" s="4"/>
    </row>
    <row r="352" spans="3:8" ht="12" customHeight="1">
      <c r="C352" s="88"/>
      <c r="D352" s="88"/>
      <c r="E352" s="88"/>
      <c r="F352" s="88"/>
      <c r="G352" s="4"/>
      <c r="H352" s="4"/>
    </row>
    <row r="353" spans="3:8" ht="12" customHeight="1">
      <c r="C353" s="88"/>
      <c r="D353" s="88"/>
      <c r="E353" s="88"/>
      <c r="F353" s="88"/>
      <c r="G353" s="4"/>
      <c r="H353" s="4"/>
    </row>
    <row r="354" spans="3:8" ht="12" customHeight="1">
      <c r="C354" s="88"/>
      <c r="D354" s="88"/>
      <c r="E354" s="88"/>
      <c r="F354" s="88"/>
      <c r="G354" s="4"/>
      <c r="H354" s="4"/>
    </row>
    <row r="355" spans="3:8" ht="12" customHeight="1">
      <c r="C355" s="88"/>
      <c r="D355" s="88"/>
      <c r="E355" s="88"/>
      <c r="F355" s="88"/>
      <c r="G355" s="4"/>
      <c r="H355" s="4"/>
    </row>
    <row r="356" spans="3:8" ht="12" customHeight="1">
      <c r="C356" s="88"/>
      <c r="D356" s="88"/>
      <c r="E356" s="88"/>
      <c r="F356" s="88"/>
      <c r="G356" s="4"/>
      <c r="H356" s="4"/>
    </row>
    <row r="357" spans="3:8" ht="12" customHeight="1">
      <c r="C357" s="88"/>
      <c r="D357" s="88"/>
      <c r="E357" s="88"/>
      <c r="F357" s="88"/>
      <c r="G357" s="4"/>
      <c r="H357" s="4"/>
    </row>
    <row r="358" spans="3:8" ht="12" customHeight="1">
      <c r="C358" s="88"/>
      <c r="D358" s="88"/>
      <c r="E358" s="88"/>
      <c r="F358" s="88"/>
      <c r="G358" s="4"/>
      <c r="H358" s="4"/>
    </row>
    <row r="359" spans="3:8" ht="12" customHeight="1">
      <c r="C359" s="88"/>
      <c r="D359" s="88"/>
      <c r="E359" s="88"/>
      <c r="F359" s="88"/>
      <c r="G359" s="4"/>
      <c r="H359" s="4"/>
    </row>
    <row r="360" spans="3:8" ht="12" customHeight="1">
      <c r="C360" s="88"/>
      <c r="D360" s="88"/>
      <c r="E360" s="88"/>
      <c r="F360" s="88"/>
      <c r="G360" s="4"/>
      <c r="H360" s="4"/>
    </row>
    <row r="361" spans="3:8" ht="12" customHeight="1">
      <c r="C361" s="88"/>
      <c r="D361" s="88"/>
      <c r="E361" s="88"/>
      <c r="F361" s="88"/>
      <c r="G361" s="4"/>
      <c r="H361" s="4"/>
    </row>
    <row r="362" spans="3:8" ht="12" customHeight="1">
      <c r="C362" s="88"/>
      <c r="D362" s="88"/>
      <c r="E362" s="88"/>
      <c r="F362" s="88"/>
      <c r="G362" s="4"/>
      <c r="H362" s="4"/>
    </row>
    <row r="363" spans="3:8" ht="12" customHeight="1">
      <c r="C363" s="88"/>
      <c r="D363" s="88"/>
      <c r="E363" s="88"/>
      <c r="F363" s="88"/>
      <c r="G363" s="4"/>
      <c r="H363" s="4"/>
    </row>
    <row r="364" spans="3:8" ht="12" customHeight="1">
      <c r="C364" s="88"/>
      <c r="D364" s="88"/>
      <c r="E364" s="88"/>
      <c r="F364" s="88"/>
      <c r="G364" s="4"/>
      <c r="H364" s="4"/>
    </row>
    <row r="365" spans="3:8" ht="12" customHeight="1">
      <c r="C365" s="88"/>
      <c r="D365" s="88"/>
      <c r="E365" s="88"/>
      <c r="F365" s="88"/>
      <c r="G365" s="4"/>
      <c r="H365" s="4"/>
    </row>
    <row r="366" spans="3:8" ht="12" customHeight="1">
      <c r="C366" s="88"/>
      <c r="D366" s="88"/>
      <c r="E366" s="88"/>
      <c r="F366" s="88"/>
      <c r="G366" s="4"/>
      <c r="H366" s="4"/>
    </row>
    <row r="367" spans="3:8" ht="12" customHeight="1">
      <c r="C367" s="88"/>
      <c r="D367" s="88"/>
      <c r="E367" s="88"/>
      <c r="F367" s="88"/>
      <c r="G367" s="4"/>
      <c r="H367" s="4"/>
    </row>
    <row r="368" spans="3:8" ht="12" customHeight="1">
      <c r="C368" s="88"/>
      <c r="D368" s="88"/>
      <c r="E368" s="88"/>
      <c r="F368" s="88"/>
      <c r="G368" s="4"/>
      <c r="H368" s="4"/>
    </row>
    <row r="369" spans="3:8" ht="12" customHeight="1">
      <c r="C369" s="88"/>
      <c r="D369" s="88"/>
      <c r="E369" s="88"/>
      <c r="F369" s="88"/>
      <c r="G369" s="4"/>
      <c r="H369" s="4"/>
    </row>
    <row r="370" spans="3:8" ht="12" customHeight="1">
      <c r="C370" s="88"/>
      <c r="D370" s="88"/>
      <c r="E370" s="88"/>
      <c r="F370" s="88"/>
      <c r="G370" s="4"/>
      <c r="H370" s="4"/>
    </row>
    <row r="371" spans="3:8" ht="12" customHeight="1">
      <c r="C371" s="88"/>
      <c r="D371" s="88"/>
      <c r="E371" s="88"/>
      <c r="F371" s="88"/>
      <c r="G371" s="4"/>
      <c r="H371" s="4"/>
    </row>
    <row r="372" spans="3:8" ht="12" customHeight="1">
      <c r="C372" s="88"/>
      <c r="D372" s="88"/>
      <c r="E372" s="88"/>
      <c r="F372" s="88"/>
      <c r="G372" s="4"/>
      <c r="H372" s="4"/>
    </row>
    <row r="373" spans="3:8" ht="12" customHeight="1">
      <c r="C373" s="88"/>
      <c r="D373" s="88"/>
      <c r="E373" s="88"/>
      <c r="F373" s="88"/>
      <c r="G373" s="4"/>
      <c r="H373" s="4"/>
    </row>
    <row r="374" spans="3:8" ht="12" customHeight="1">
      <c r="C374" s="88"/>
      <c r="D374" s="88"/>
      <c r="E374" s="88"/>
      <c r="F374" s="88"/>
      <c r="G374" s="4"/>
      <c r="H374" s="4"/>
    </row>
    <row r="375" spans="3:8" ht="12" customHeight="1">
      <c r="C375" s="88"/>
      <c r="D375" s="88"/>
      <c r="E375" s="88"/>
      <c r="F375" s="88"/>
      <c r="G375" s="4"/>
      <c r="H375" s="4"/>
    </row>
    <row r="376" spans="3:8" ht="12" customHeight="1">
      <c r="C376" s="88"/>
      <c r="D376" s="88"/>
      <c r="E376" s="88"/>
      <c r="F376" s="88"/>
      <c r="G376" s="4"/>
      <c r="H376" s="4"/>
    </row>
    <row r="377" spans="3:8" ht="12" customHeight="1">
      <c r="C377" s="88"/>
      <c r="D377" s="88"/>
      <c r="E377" s="88"/>
      <c r="F377" s="88"/>
      <c r="G377" s="4"/>
      <c r="H377" s="4"/>
    </row>
    <row r="378" spans="3:8" ht="12" customHeight="1">
      <c r="C378" s="88"/>
      <c r="D378" s="88"/>
      <c r="E378" s="88"/>
      <c r="F378" s="88"/>
      <c r="G378" s="4"/>
      <c r="H378" s="4"/>
    </row>
    <row r="379" spans="3:8" ht="12" customHeight="1">
      <c r="C379" s="88"/>
      <c r="D379" s="88"/>
      <c r="E379" s="88"/>
      <c r="F379" s="88"/>
      <c r="G379" s="4"/>
      <c r="H379" s="4"/>
    </row>
    <row r="380" spans="3:8" ht="12" customHeight="1">
      <c r="C380" s="88"/>
      <c r="D380" s="88"/>
      <c r="E380" s="88"/>
      <c r="F380" s="88"/>
      <c r="G380" s="4"/>
      <c r="H380" s="4"/>
    </row>
    <row r="381" spans="3:8" ht="12" customHeight="1">
      <c r="C381" s="88"/>
      <c r="D381" s="88"/>
      <c r="E381" s="88"/>
      <c r="F381" s="88"/>
      <c r="G381" s="4"/>
      <c r="H381" s="4"/>
    </row>
    <row r="382" spans="3:8" ht="12" customHeight="1">
      <c r="C382" s="88"/>
      <c r="D382" s="88"/>
      <c r="E382" s="88"/>
      <c r="F382" s="88"/>
      <c r="G382" s="4"/>
      <c r="H382" s="4"/>
    </row>
    <row r="383" spans="3:8" ht="12" customHeight="1">
      <c r="C383" s="88"/>
      <c r="D383" s="88"/>
      <c r="E383" s="88"/>
      <c r="F383" s="88"/>
      <c r="G383" s="4"/>
      <c r="H383" s="4"/>
    </row>
    <row r="384" spans="3:8" ht="12" customHeight="1">
      <c r="C384" s="88"/>
      <c r="D384" s="88"/>
      <c r="E384" s="88"/>
      <c r="F384" s="88"/>
      <c r="G384" s="4"/>
      <c r="H384" s="4"/>
    </row>
    <row r="385" spans="3:8" ht="12" customHeight="1">
      <c r="C385" s="88"/>
      <c r="D385" s="88"/>
      <c r="E385" s="88"/>
      <c r="F385" s="88"/>
      <c r="G385" s="4"/>
      <c r="H385" s="4"/>
    </row>
    <row r="386" spans="3:8" ht="12" customHeight="1">
      <c r="C386" s="88"/>
      <c r="D386" s="88"/>
      <c r="E386" s="88"/>
      <c r="F386" s="88"/>
      <c r="G386" s="4"/>
      <c r="H386" s="4"/>
    </row>
    <row r="387" spans="3:8" ht="12" customHeight="1">
      <c r="C387" s="88"/>
      <c r="D387" s="88"/>
      <c r="E387" s="88"/>
      <c r="F387" s="88"/>
      <c r="G387" s="4"/>
      <c r="H387" s="4"/>
    </row>
    <row r="388" spans="3:8" ht="12" customHeight="1">
      <c r="C388" s="88"/>
      <c r="D388" s="88"/>
      <c r="E388" s="88"/>
      <c r="F388" s="88"/>
      <c r="G388" s="4"/>
      <c r="H388" s="4"/>
    </row>
    <row r="389" spans="3:8" ht="12" customHeight="1">
      <c r="C389" s="88"/>
      <c r="D389" s="88"/>
      <c r="E389" s="88"/>
      <c r="F389" s="88"/>
      <c r="G389" s="4"/>
      <c r="H389" s="4"/>
    </row>
    <row r="390" spans="3:8" ht="12" customHeight="1">
      <c r="C390" s="88"/>
      <c r="D390" s="88"/>
      <c r="E390" s="88"/>
      <c r="F390" s="88"/>
      <c r="G390" s="4"/>
      <c r="H390" s="4"/>
    </row>
    <row r="391" spans="3:8" ht="12" customHeight="1">
      <c r="C391" s="88"/>
      <c r="D391" s="88"/>
      <c r="E391" s="88"/>
      <c r="F391" s="88"/>
      <c r="G391" s="4"/>
      <c r="H391" s="4"/>
    </row>
    <row r="392" spans="3:8" ht="12" customHeight="1">
      <c r="C392" s="88"/>
      <c r="D392" s="88"/>
      <c r="E392" s="88"/>
      <c r="F392" s="88"/>
      <c r="G392" s="4"/>
      <c r="H392" s="4"/>
    </row>
    <row r="393" spans="3:8" ht="12" customHeight="1">
      <c r="C393" s="88"/>
      <c r="D393" s="88"/>
      <c r="E393" s="88"/>
      <c r="F393" s="88"/>
      <c r="G393" s="4"/>
      <c r="H393" s="4"/>
    </row>
    <row r="394" spans="3:8" ht="12" customHeight="1">
      <c r="C394" s="88"/>
      <c r="D394" s="88"/>
      <c r="E394" s="88"/>
      <c r="F394" s="88"/>
      <c r="G394" s="4"/>
      <c r="H394" s="4"/>
    </row>
    <row r="395" spans="3:8" ht="12" customHeight="1">
      <c r="C395" s="88"/>
      <c r="D395" s="88"/>
      <c r="E395" s="88"/>
      <c r="F395" s="88"/>
      <c r="G395" s="4"/>
      <c r="H395" s="4"/>
    </row>
    <row r="396" spans="3:8" ht="12" customHeight="1">
      <c r="C396" s="88"/>
      <c r="D396" s="88"/>
      <c r="E396" s="88"/>
      <c r="F396" s="88"/>
      <c r="G396" s="4"/>
      <c r="H396" s="4"/>
    </row>
    <row r="397" spans="3:8" ht="12" customHeight="1">
      <c r="C397" s="88"/>
      <c r="D397" s="88"/>
      <c r="E397" s="88"/>
      <c r="F397" s="88"/>
      <c r="G397" s="4"/>
      <c r="H397" s="4"/>
    </row>
    <row r="398" spans="3:8" ht="12" customHeight="1">
      <c r="C398" s="88"/>
      <c r="D398" s="88"/>
      <c r="E398" s="88"/>
      <c r="F398" s="88"/>
      <c r="G398" s="4"/>
      <c r="H398" s="4"/>
    </row>
    <row r="399" spans="3:8" ht="12" customHeight="1">
      <c r="C399" s="88"/>
      <c r="D399" s="88"/>
      <c r="E399" s="88"/>
      <c r="F399" s="88"/>
      <c r="G399" s="4"/>
      <c r="H399" s="4"/>
    </row>
    <row r="400" spans="3:8" ht="12" customHeight="1">
      <c r="C400" s="88"/>
      <c r="D400" s="88"/>
      <c r="E400" s="88"/>
      <c r="F400" s="88"/>
      <c r="G400" s="4"/>
      <c r="H400" s="4"/>
    </row>
    <row r="401" spans="3:8" ht="12" customHeight="1">
      <c r="C401" s="88"/>
      <c r="D401" s="88"/>
      <c r="E401" s="88"/>
      <c r="F401" s="88"/>
      <c r="G401" s="4"/>
      <c r="H401" s="4"/>
    </row>
    <row r="402" spans="3:8" ht="12" customHeight="1">
      <c r="C402" s="88"/>
      <c r="D402" s="88"/>
      <c r="E402" s="88"/>
      <c r="F402" s="88"/>
      <c r="G402" s="4"/>
      <c r="H402" s="4"/>
    </row>
    <row r="403" spans="3:8" ht="12" customHeight="1">
      <c r="C403" s="88"/>
      <c r="D403" s="88"/>
      <c r="E403" s="88"/>
      <c r="F403" s="88"/>
      <c r="G403" s="4"/>
      <c r="H403" s="4"/>
    </row>
    <row r="404" spans="3:8" ht="12" customHeight="1">
      <c r="C404" s="88"/>
      <c r="D404" s="88"/>
      <c r="E404" s="88"/>
      <c r="F404" s="88"/>
      <c r="G404" s="4"/>
      <c r="H404" s="4"/>
    </row>
    <row r="405" spans="3:8" ht="12" customHeight="1">
      <c r="C405" s="88"/>
      <c r="D405" s="88"/>
      <c r="E405" s="88"/>
      <c r="F405" s="88"/>
      <c r="G405" s="4"/>
      <c r="H405" s="4"/>
    </row>
    <row r="406" spans="3:8" ht="12" customHeight="1">
      <c r="C406" s="88"/>
      <c r="D406" s="88"/>
      <c r="E406" s="88"/>
      <c r="F406" s="88"/>
      <c r="G406" s="4"/>
      <c r="H406" s="4"/>
    </row>
    <row r="407" spans="3:8" ht="12" customHeight="1">
      <c r="C407" s="88"/>
      <c r="D407" s="88"/>
      <c r="E407" s="88"/>
      <c r="F407" s="88"/>
      <c r="G407" s="4"/>
      <c r="H407" s="4"/>
    </row>
    <row r="408" spans="3:8" ht="12" customHeight="1">
      <c r="C408" s="88"/>
      <c r="D408" s="88"/>
      <c r="E408" s="88"/>
      <c r="F408" s="88"/>
      <c r="G408" s="4"/>
      <c r="H408" s="4"/>
    </row>
    <row r="409" spans="3:8" ht="12" customHeight="1">
      <c r="C409" s="88"/>
      <c r="D409" s="88"/>
      <c r="E409" s="88"/>
      <c r="F409" s="88"/>
      <c r="G409" s="4"/>
      <c r="H409" s="4"/>
    </row>
    <row r="410" spans="3:8" ht="12" customHeight="1">
      <c r="C410" s="88"/>
      <c r="D410" s="88"/>
      <c r="E410" s="88"/>
      <c r="F410" s="88"/>
      <c r="G410" s="4"/>
      <c r="H410" s="4"/>
    </row>
    <row r="411" spans="3:8" ht="12" customHeight="1">
      <c r="C411" s="88"/>
      <c r="D411" s="88"/>
      <c r="E411" s="88"/>
      <c r="F411" s="88"/>
      <c r="G411" s="4"/>
      <c r="H411" s="4"/>
    </row>
    <row r="412" spans="3:8" ht="12" customHeight="1">
      <c r="C412" s="88"/>
      <c r="D412" s="88"/>
      <c r="E412" s="88"/>
      <c r="F412" s="88"/>
      <c r="G412" s="4"/>
      <c r="H412" s="4"/>
    </row>
    <row r="413" spans="3:8" ht="12" customHeight="1">
      <c r="C413" s="88"/>
      <c r="D413" s="88"/>
      <c r="E413" s="88"/>
      <c r="F413" s="88"/>
      <c r="G413" s="4"/>
      <c r="H413" s="4"/>
    </row>
    <row r="414" spans="3:8" ht="12" customHeight="1">
      <c r="C414" s="88"/>
      <c r="D414" s="88"/>
      <c r="E414" s="88"/>
      <c r="F414" s="88"/>
      <c r="G414" s="4"/>
      <c r="H414" s="4"/>
    </row>
    <row r="415" spans="3:8" ht="12" customHeight="1">
      <c r="C415" s="88"/>
      <c r="D415" s="88"/>
      <c r="E415" s="88"/>
      <c r="F415" s="88"/>
      <c r="G415" s="4"/>
      <c r="H415" s="4"/>
    </row>
    <row r="416" spans="3:8" ht="12" customHeight="1">
      <c r="C416" s="88"/>
      <c r="D416" s="88"/>
      <c r="E416" s="88"/>
      <c r="F416" s="88"/>
      <c r="G416" s="4"/>
      <c r="H416" s="4"/>
    </row>
    <row r="417" spans="3:8" ht="12" customHeight="1">
      <c r="C417" s="88"/>
      <c r="D417" s="88"/>
      <c r="E417" s="88"/>
      <c r="F417" s="88"/>
      <c r="G417" s="4"/>
      <c r="H417" s="4"/>
    </row>
    <row r="418" spans="3:8" ht="12" customHeight="1">
      <c r="C418" s="88"/>
      <c r="D418" s="88"/>
      <c r="E418" s="88"/>
      <c r="F418" s="88"/>
      <c r="G418" s="4"/>
      <c r="H418" s="4"/>
    </row>
    <row r="419" spans="3:8" ht="12" customHeight="1">
      <c r="C419" s="88"/>
      <c r="D419" s="88"/>
      <c r="E419" s="88"/>
      <c r="F419" s="88"/>
      <c r="G419" s="4"/>
      <c r="H419" s="4"/>
    </row>
    <row r="420" spans="3:8" ht="12" customHeight="1">
      <c r="C420" s="88"/>
      <c r="D420" s="88"/>
      <c r="E420" s="88"/>
      <c r="F420" s="88"/>
      <c r="G420" s="4"/>
      <c r="H420" s="4"/>
    </row>
    <row r="421" spans="3:8" ht="12" customHeight="1">
      <c r="C421" s="88"/>
      <c r="D421" s="88"/>
      <c r="E421" s="88"/>
      <c r="F421" s="88"/>
      <c r="G421" s="4"/>
      <c r="H421" s="4"/>
    </row>
    <row r="422" spans="3:8" ht="12" customHeight="1">
      <c r="C422" s="88"/>
      <c r="D422" s="88"/>
      <c r="E422" s="88"/>
      <c r="F422" s="88"/>
      <c r="G422" s="4"/>
      <c r="H422" s="4"/>
    </row>
    <row r="423" spans="3:8" ht="12" customHeight="1">
      <c r="C423" s="88"/>
      <c r="D423" s="88"/>
      <c r="E423" s="88"/>
      <c r="F423" s="88"/>
      <c r="G423" s="4"/>
      <c r="H423" s="4"/>
    </row>
    <row r="424" spans="3:8" ht="12" customHeight="1">
      <c r="C424" s="88"/>
      <c r="D424" s="88"/>
      <c r="E424" s="88"/>
      <c r="F424" s="88"/>
      <c r="G424" s="4"/>
      <c r="H424" s="4"/>
    </row>
    <row r="425" spans="3:8" ht="12" customHeight="1">
      <c r="C425" s="88"/>
      <c r="D425" s="88"/>
      <c r="E425" s="88"/>
      <c r="F425" s="88"/>
      <c r="G425" s="4"/>
      <c r="H425" s="4"/>
    </row>
    <row r="426" spans="3:8" ht="12" customHeight="1">
      <c r="C426" s="88"/>
      <c r="D426" s="88"/>
      <c r="E426" s="88"/>
      <c r="F426" s="88"/>
      <c r="G426" s="4"/>
      <c r="H426" s="4"/>
    </row>
    <row r="427" spans="3:8" ht="12" customHeight="1">
      <c r="C427" s="88"/>
      <c r="D427" s="88"/>
      <c r="E427" s="88"/>
      <c r="F427" s="88"/>
      <c r="G427" s="4"/>
      <c r="H427" s="4"/>
    </row>
    <row r="428" spans="3:8" ht="12" customHeight="1">
      <c r="C428" s="88"/>
      <c r="D428" s="88"/>
      <c r="E428" s="88"/>
      <c r="F428" s="88"/>
      <c r="G428" s="4"/>
      <c r="H428" s="4"/>
    </row>
    <row r="429" spans="3:8" ht="12" customHeight="1">
      <c r="C429" s="88"/>
      <c r="D429" s="88"/>
      <c r="E429" s="88"/>
      <c r="F429" s="88"/>
      <c r="G429" s="4"/>
      <c r="H429" s="4"/>
    </row>
    <row r="430" spans="3:8" ht="12" customHeight="1">
      <c r="C430" s="88"/>
      <c r="D430" s="88"/>
      <c r="E430" s="88"/>
      <c r="F430" s="88"/>
      <c r="G430" s="4"/>
      <c r="H430" s="4"/>
    </row>
    <row r="431" spans="3:8" ht="12" customHeight="1">
      <c r="C431" s="88"/>
      <c r="D431" s="88"/>
      <c r="E431" s="88"/>
      <c r="F431" s="88"/>
      <c r="G431" s="4"/>
      <c r="H431" s="4"/>
    </row>
    <row r="432" spans="3:8" ht="12" customHeight="1">
      <c r="C432" s="88"/>
      <c r="D432" s="88"/>
      <c r="E432" s="88"/>
      <c r="F432" s="88"/>
      <c r="G432" s="4"/>
      <c r="H432" s="4"/>
    </row>
    <row r="433" spans="3:8" ht="12" customHeight="1">
      <c r="C433" s="88"/>
      <c r="D433" s="88"/>
      <c r="E433" s="88"/>
      <c r="F433" s="88"/>
      <c r="G433" s="4"/>
      <c r="H433" s="4"/>
    </row>
    <row r="434" spans="3:8" ht="12" customHeight="1">
      <c r="C434" s="88"/>
      <c r="D434" s="88"/>
      <c r="E434" s="88"/>
      <c r="F434" s="88"/>
      <c r="G434" s="4"/>
      <c r="H434" s="4"/>
    </row>
    <row r="435" spans="3:8" ht="12" customHeight="1">
      <c r="C435" s="88"/>
      <c r="D435" s="88"/>
      <c r="E435" s="88"/>
      <c r="F435" s="88"/>
      <c r="G435" s="4"/>
      <c r="H435" s="4"/>
    </row>
    <row r="436" spans="3:8" ht="12" customHeight="1">
      <c r="C436" s="88"/>
      <c r="D436" s="88"/>
      <c r="E436" s="88"/>
      <c r="F436" s="88"/>
      <c r="G436" s="4"/>
      <c r="H436" s="4"/>
    </row>
    <row r="437" spans="3:8" ht="12" customHeight="1">
      <c r="C437" s="88"/>
      <c r="D437" s="88"/>
      <c r="E437" s="88"/>
      <c r="F437" s="88"/>
      <c r="G437" s="4"/>
      <c r="H437" s="4"/>
    </row>
    <row r="438" spans="3:8" ht="12" customHeight="1">
      <c r="C438" s="88"/>
      <c r="D438" s="88"/>
      <c r="E438" s="88"/>
      <c r="F438" s="88"/>
      <c r="G438" s="4"/>
      <c r="H438" s="4"/>
    </row>
    <row r="439" spans="3:8" ht="12" customHeight="1">
      <c r="C439" s="88"/>
      <c r="D439" s="88"/>
      <c r="E439" s="88"/>
      <c r="F439" s="88"/>
      <c r="G439" s="4"/>
      <c r="H439" s="4"/>
    </row>
    <row r="440" spans="3:8" ht="12" customHeight="1">
      <c r="C440" s="88"/>
      <c r="D440" s="88"/>
      <c r="E440" s="88"/>
      <c r="F440" s="88"/>
      <c r="G440" s="4"/>
      <c r="H440" s="4"/>
    </row>
    <row r="441" spans="3:8" ht="12" customHeight="1">
      <c r="C441" s="88"/>
      <c r="D441" s="88"/>
      <c r="E441" s="88"/>
      <c r="F441" s="88"/>
      <c r="G441" s="4"/>
      <c r="H441" s="4"/>
    </row>
    <row r="442" spans="3:8" ht="12" customHeight="1">
      <c r="C442" s="88"/>
      <c r="D442" s="88"/>
      <c r="E442" s="88"/>
      <c r="F442" s="88"/>
      <c r="G442" s="4"/>
      <c r="H442" s="4"/>
    </row>
    <row r="443" spans="3:8" ht="12" customHeight="1">
      <c r="C443" s="88"/>
      <c r="D443" s="88"/>
      <c r="E443" s="88"/>
      <c r="F443" s="88"/>
      <c r="G443" s="4"/>
      <c r="H443" s="4"/>
    </row>
    <row r="444" spans="3:8" ht="12" customHeight="1">
      <c r="C444" s="88"/>
      <c r="D444" s="88"/>
      <c r="E444" s="88"/>
      <c r="F444" s="88"/>
      <c r="G444" s="4"/>
      <c r="H444" s="4"/>
    </row>
    <row r="445" spans="3:8" ht="12" customHeight="1">
      <c r="C445" s="88"/>
      <c r="D445" s="88"/>
      <c r="E445" s="88"/>
      <c r="F445" s="88"/>
      <c r="G445" s="4"/>
      <c r="H445" s="4"/>
    </row>
    <row r="446" spans="3:8" ht="12" customHeight="1">
      <c r="C446" s="88"/>
      <c r="D446" s="88"/>
      <c r="E446" s="88"/>
      <c r="F446" s="88"/>
      <c r="G446" s="4"/>
      <c r="H446" s="4"/>
    </row>
    <row r="447" spans="3:8" ht="12" customHeight="1">
      <c r="C447" s="88"/>
      <c r="D447" s="88"/>
      <c r="E447" s="88"/>
      <c r="F447" s="88"/>
      <c r="G447" s="4"/>
      <c r="H447" s="4"/>
    </row>
    <row r="448" spans="3:8" ht="12" customHeight="1">
      <c r="C448" s="88"/>
      <c r="D448" s="88"/>
      <c r="E448" s="88"/>
      <c r="F448" s="88"/>
      <c r="G448" s="4"/>
      <c r="H448" s="4"/>
    </row>
    <row r="449" spans="3:8" ht="12" customHeight="1">
      <c r="C449" s="88"/>
      <c r="D449" s="88"/>
      <c r="E449" s="88"/>
      <c r="F449" s="88"/>
      <c r="G449" s="4"/>
      <c r="H449" s="4"/>
    </row>
    <row r="450" spans="3:8" ht="12" customHeight="1">
      <c r="C450" s="88"/>
      <c r="D450" s="88"/>
      <c r="E450" s="88"/>
      <c r="F450" s="88"/>
      <c r="G450" s="4"/>
      <c r="H450" s="4"/>
    </row>
    <row r="451" spans="3:8" ht="12" customHeight="1">
      <c r="C451" s="88"/>
      <c r="D451" s="88"/>
      <c r="E451" s="88"/>
      <c r="F451" s="88"/>
      <c r="G451" s="4"/>
      <c r="H451" s="4"/>
    </row>
    <row r="452" spans="3:8" ht="12" customHeight="1">
      <c r="C452" s="88"/>
      <c r="D452" s="88"/>
      <c r="E452" s="88"/>
      <c r="F452" s="88"/>
      <c r="G452" s="4"/>
      <c r="H452" s="4"/>
    </row>
    <row r="453" spans="3:8" ht="12" customHeight="1">
      <c r="C453" s="88"/>
      <c r="D453" s="88"/>
      <c r="E453" s="88"/>
      <c r="F453" s="88"/>
      <c r="G453" s="4"/>
      <c r="H453" s="4"/>
    </row>
    <row r="454" spans="3:8" ht="12" customHeight="1">
      <c r="C454" s="88"/>
      <c r="D454" s="88"/>
      <c r="E454" s="88"/>
      <c r="F454" s="88"/>
      <c r="G454" s="4"/>
      <c r="H454" s="4"/>
    </row>
    <row r="455" spans="3:8" ht="12" customHeight="1">
      <c r="C455" s="88"/>
      <c r="D455" s="88"/>
      <c r="E455" s="88"/>
      <c r="F455" s="88"/>
      <c r="G455" s="4"/>
      <c r="H455" s="4"/>
    </row>
    <row r="456" spans="3:8" ht="12" customHeight="1">
      <c r="C456" s="88"/>
      <c r="D456" s="88"/>
      <c r="E456" s="88"/>
      <c r="F456" s="88"/>
      <c r="G456" s="4"/>
      <c r="H456" s="4"/>
    </row>
    <row r="457" spans="3:8" ht="12" customHeight="1">
      <c r="C457" s="88"/>
      <c r="D457" s="88"/>
      <c r="E457" s="88"/>
      <c r="F457" s="88"/>
      <c r="G457" s="4"/>
      <c r="H457" s="4"/>
    </row>
    <row r="458" spans="3:8" ht="12" customHeight="1">
      <c r="C458" s="88"/>
      <c r="D458" s="88"/>
      <c r="E458" s="88"/>
      <c r="F458" s="88"/>
      <c r="G458" s="4"/>
      <c r="H458" s="4"/>
    </row>
    <row r="459" spans="3:8" ht="12" customHeight="1">
      <c r="C459" s="88"/>
      <c r="D459" s="88"/>
      <c r="E459" s="88"/>
      <c r="F459" s="88"/>
      <c r="G459" s="4"/>
      <c r="H459" s="4"/>
    </row>
    <row r="460" spans="3:8" ht="12" customHeight="1">
      <c r="C460" s="88"/>
      <c r="D460" s="88"/>
      <c r="E460" s="88"/>
      <c r="F460" s="88"/>
      <c r="G460" s="4"/>
      <c r="H460" s="4"/>
    </row>
    <row r="461" spans="3:8" ht="12" customHeight="1">
      <c r="C461" s="88"/>
      <c r="D461" s="88"/>
      <c r="E461" s="88"/>
      <c r="F461" s="88"/>
      <c r="G461" s="4"/>
      <c r="H461" s="4"/>
    </row>
    <row r="462" spans="3:8" ht="12" customHeight="1">
      <c r="C462" s="88"/>
      <c r="D462" s="88"/>
      <c r="E462" s="88"/>
      <c r="F462" s="88"/>
      <c r="G462" s="4"/>
      <c r="H462" s="4"/>
    </row>
    <row r="463" spans="3:8" ht="12" customHeight="1">
      <c r="C463" s="88"/>
      <c r="D463" s="88"/>
      <c r="E463" s="88"/>
      <c r="F463" s="88"/>
      <c r="G463" s="4"/>
      <c r="H463" s="4"/>
    </row>
    <row r="464" spans="3:8" ht="12" customHeight="1">
      <c r="C464" s="88"/>
      <c r="D464" s="88"/>
      <c r="E464" s="88"/>
      <c r="F464" s="88"/>
      <c r="G464" s="4"/>
      <c r="H464" s="4"/>
    </row>
    <row r="465" spans="3:8" ht="12" customHeight="1">
      <c r="C465" s="88"/>
      <c r="D465" s="88"/>
      <c r="E465" s="88"/>
      <c r="F465" s="88"/>
      <c r="G465" s="4"/>
      <c r="H465" s="4"/>
    </row>
    <row r="466" spans="3:8" ht="12" customHeight="1">
      <c r="C466" s="88"/>
      <c r="D466" s="88"/>
      <c r="E466" s="88"/>
      <c r="F466" s="88"/>
      <c r="G466" s="4"/>
      <c r="H466" s="4"/>
    </row>
    <row r="467" spans="3:8" ht="12" customHeight="1">
      <c r="C467" s="88"/>
      <c r="D467" s="88"/>
      <c r="E467" s="88"/>
      <c r="F467" s="88"/>
      <c r="G467" s="4"/>
      <c r="H467" s="4"/>
    </row>
    <row r="468" spans="3:8" ht="12" customHeight="1">
      <c r="C468" s="88"/>
      <c r="D468" s="88"/>
      <c r="E468" s="88"/>
      <c r="F468" s="88"/>
      <c r="G468" s="4"/>
      <c r="H468" s="4"/>
    </row>
    <row r="469" spans="3:8" ht="12" customHeight="1">
      <c r="C469" s="88"/>
      <c r="D469" s="88"/>
      <c r="E469" s="88"/>
      <c r="F469" s="88"/>
      <c r="G469" s="4"/>
      <c r="H469" s="4"/>
    </row>
    <row r="470" spans="3:8" ht="12" customHeight="1">
      <c r="C470" s="88"/>
      <c r="D470" s="88"/>
      <c r="E470" s="88"/>
      <c r="F470" s="88"/>
      <c r="G470" s="4"/>
      <c r="H470" s="4"/>
    </row>
    <row r="471" spans="3:8" ht="12" customHeight="1">
      <c r="C471" s="88"/>
      <c r="D471" s="88"/>
      <c r="E471" s="88"/>
      <c r="F471" s="88"/>
      <c r="G471" s="4"/>
      <c r="H471" s="4"/>
    </row>
    <row r="472" spans="3:8" ht="12" customHeight="1">
      <c r="C472" s="88"/>
      <c r="D472" s="88"/>
      <c r="E472" s="88"/>
      <c r="F472" s="88"/>
      <c r="G472" s="4"/>
      <c r="H472" s="4"/>
    </row>
    <row r="473" spans="3:8" ht="12" customHeight="1">
      <c r="C473" s="88"/>
      <c r="D473" s="88"/>
      <c r="E473" s="88"/>
      <c r="F473" s="88"/>
      <c r="G473" s="4"/>
      <c r="H473" s="4"/>
    </row>
    <row r="474" spans="3:8" ht="12" customHeight="1">
      <c r="C474" s="88"/>
      <c r="D474" s="88"/>
      <c r="E474" s="88"/>
      <c r="F474" s="88"/>
      <c r="G474" s="4"/>
      <c r="H474" s="4"/>
    </row>
    <row r="475" spans="3:8" ht="12" customHeight="1">
      <c r="C475" s="88"/>
      <c r="D475" s="88"/>
      <c r="E475" s="88"/>
      <c r="F475" s="88"/>
      <c r="G475" s="4"/>
      <c r="H475" s="4"/>
    </row>
    <row r="476" spans="3:8" ht="12" customHeight="1">
      <c r="C476" s="88"/>
      <c r="D476" s="88"/>
      <c r="E476" s="88"/>
      <c r="F476" s="88"/>
      <c r="G476" s="4"/>
      <c r="H476" s="4"/>
    </row>
    <row r="477" spans="3:8" ht="12" customHeight="1">
      <c r="C477" s="88"/>
      <c r="D477" s="88"/>
      <c r="E477" s="88"/>
      <c r="F477" s="88"/>
      <c r="G477" s="4"/>
      <c r="H477" s="4"/>
    </row>
    <row r="478" spans="3:8" ht="12" customHeight="1">
      <c r="C478" s="88"/>
      <c r="D478" s="88"/>
      <c r="E478" s="88"/>
      <c r="F478" s="88"/>
      <c r="G478" s="4"/>
      <c r="H478" s="4"/>
    </row>
    <row r="479" spans="3:8" ht="12" customHeight="1">
      <c r="C479" s="88"/>
      <c r="D479" s="88"/>
      <c r="E479" s="88"/>
      <c r="F479" s="88"/>
      <c r="G479" s="4"/>
      <c r="H479" s="4"/>
    </row>
    <row r="480" spans="3:8" ht="12" customHeight="1">
      <c r="C480" s="88"/>
      <c r="D480" s="88"/>
      <c r="E480" s="88"/>
      <c r="F480" s="88"/>
      <c r="G480" s="4"/>
      <c r="H480" s="4"/>
    </row>
    <row r="481" spans="3:8" ht="12" customHeight="1">
      <c r="C481" s="88"/>
      <c r="D481" s="88"/>
      <c r="E481" s="88"/>
      <c r="F481" s="88"/>
      <c r="G481" s="4"/>
      <c r="H481" s="4"/>
    </row>
    <row r="482" spans="3:8" ht="12" customHeight="1">
      <c r="C482" s="88"/>
      <c r="D482" s="88"/>
      <c r="E482" s="88"/>
      <c r="F482" s="88"/>
      <c r="G482" s="4"/>
      <c r="H482" s="4"/>
    </row>
    <row r="483" spans="3:8" ht="12" customHeight="1">
      <c r="C483" s="88"/>
      <c r="D483" s="88"/>
      <c r="E483" s="88"/>
      <c r="F483" s="88"/>
      <c r="G483" s="4"/>
      <c r="H483" s="4"/>
    </row>
    <row r="484" spans="3:8" ht="12" customHeight="1">
      <c r="C484" s="88"/>
      <c r="D484" s="88"/>
      <c r="E484" s="88"/>
      <c r="F484" s="88"/>
      <c r="G484" s="4"/>
      <c r="H484" s="4"/>
    </row>
    <row r="485" spans="3:8" ht="12" customHeight="1">
      <c r="C485" s="88"/>
      <c r="D485" s="88"/>
      <c r="E485" s="88"/>
      <c r="F485" s="88"/>
      <c r="G485" s="4"/>
      <c r="H485" s="4"/>
    </row>
    <row r="486" spans="3:8" ht="12" customHeight="1">
      <c r="C486" s="88"/>
      <c r="D486" s="88"/>
      <c r="E486" s="88"/>
      <c r="F486" s="88"/>
      <c r="G486" s="4"/>
      <c r="H486" s="4"/>
    </row>
    <row r="487" spans="3:8" ht="12" customHeight="1">
      <c r="C487" s="88"/>
      <c r="D487" s="88"/>
      <c r="E487" s="88"/>
      <c r="F487" s="88"/>
      <c r="G487" s="4"/>
      <c r="H487" s="4"/>
    </row>
    <row r="488" spans="3:8" ht="12" customHeight="1">
      <c r="C488" s="88"/>
      <c r="D488" s="88"/>
      <c r="E488" s="88"/>
      <c r="F488" s="88"/>
      <c r="G488" s="4"/>
      <c r="H488" s="4"/>
    </row>
    <row r="489" spans="3:8" ht="12" customHeight="1">
      <c r="C489" s="88"/>
      <c r="D489" s="88"/>
      <c r="E489" s="88"/>
      <c r="F489" s="88"/>
      <c r="G489" s="4"/>
      <c r="H489" s="4"/>
    </row>
    <row r="490" spans="3:8" ht="12" customHeight="1">
      <c r="C490" s="88"/>
      <c r="D490" s="88"/>
      <c r="E490" s="88"/>
      <c r="F490" s="88"/>
      <c r="G490" s="4"/>
      <c r="H490" s="4"/>
    </row>
    <row r="491" spans="3:8" ht="12" customHeight="1">
      <c r="C491" s="88"/>
      <c r="D491" s="88"/>
      <c r="E491" s="88"/>
      <c r="F491" s="88"/>
      <c r="G491" s="4"/>
      <c r="H491" s="4"/>
    </row>
    <row r="492" spans="3:8" ht="12" customHeight="1">
      <c r="C492" s="88"/>
      <c r="D492" s="88"/>
      <c r="E492" s="88"/>
      <c r="F492" s="88"/>
      <c r="G492" s="4"/>
      <c r="H492" s="4"/>
    </row>
    <row r="493" spans="3:8" ht="12" customHeight="1">
      <c r="C493" s="88"/>
      <c r="D493" s="88"/>
      <c r="E493" s="88"/>
      <c r="F493" s="88"/>
      <c r="G493" s="4"/>
      <c r="H493" s="4"/>
    </row>
    <row r="494" spans="3:8" ht="12" customHeight="1">
      <c r="C494" s="88"/>
      <c r="D494" s="88"/>
      <c r="E494" s="88"/>
      <c r="F494" s="88"/>
      <c r="G494" s="4"/>
      <c r="H494" s="4"/>
    </row>
    <row r="495" spans="3:8" ht="12" customHeight="1">
      <c r="C495" s="88"/>
      <c r="D495" s="88"/>
      <c r="E495" s="88"/>
      <c r="F495" s="88"/>
      <c r="G495" s="4"/>
      <c r="H495" s="4"/>
    </row>
    <row r="496" spans="3:8" ht="12" customHeight="1">
      <c r="C496" s="88"/>
      <c r="D496" s="88"/>
      <c r="E496" s="88"/>
      <c r="F496" s="88"/>
      <c r="G496" s="4"/>
      <c r="H496" s="4"/>
    </row>
    <row r="497" spans="3:8" ht="12" customHeight="1">
      <c r="C497" s="88"/>
      <c r="D497" s="88"/>
      <c r="E497" s="88"/>
      <c r="F497" s="88"/>
      <c r="G497" s="4"/>
      <c r="H497" s="4"/>
    </row>
    <row r="498" spans="3:8" ht="12" customHeight="1">
      <c r="C498" s="88"/>
      <c r="D498" s="88"/>
      <c r="E498" s="88"/>
      <c r="F498" s="88"/>
      <c r="G498" s="4"/>
      <c r="H498" s="4"/>
    </row>
    <row r="499" spans="3:8" ht="12" customHeight="1">
      <c r="C499" s="88"/>
      <c r="D499" s="88"/>
      <c r="E499" s="88"/>
      <c r="F499" s="88"/>
      <c r="G499" s="4"/>
      <c r="H499" s="4"/>
    </row>
    <row r="500" spans="3:8" ht="12" customHeight="1">
      <c r="C500" s="88"/>
      <c r="D500" s="88"/>
      <c r="E500" s="88"/>
      <c r="F500" s="88"/>
      <c r="G500" s="4"/>
      <c r="H500" s="4"/>
    </row>
    <row r="501" spans="3:8" ht="12" customHeight="1">
      <c r="C501" s="88"/>
      <c r="D501" s="88"/>
      <c r="E501" s="88"/>
      <c r="F501" s="88"/>
      <c r="G501" s="4"/>
      <c r="H501" s="4"/>
    </row>
    <row r="502" spans="3:8" ht="12" customHeight="1">
      <c r="C502" s="88"/>
      <c r="D502" s="88"/>
      <c r="E502" s="88"/>
      <c r="F502" s="88"/>
      <c r="G502" s="4"/>
      <c r="H502" s="4"/>
    </row>
    <row r="503" spans="3:8" ht="12" customHeight="1">
      <c r="C503" s="88"/>
      <c r="D503" s="88"/>
      <c r="E503" s="88"/>
      <c r="F503" s="88"/>
      <c r="G503" s="4"/>
      <c r="H503" s="4"/>
    </row>
    <row r="504" spans="3:8" ht="12" customHeight="1">
      <c r="C504" s="88"/>
      <c r="D504" s="88"/>
      <c r="E504" s="88"/>
      <c r="F504" s="88"/>
      <c r="G504" s="4"/>
      <c r="H504" s="4"/>
    </row>
    <row r="505" spans="3:8" ht="12" customHeight="1">
      <c r="C505" s="88"/>
      <c r="D505" s="88"/>
      <c r="E505" s="88"/>
      <c r="F505" s="88"/>
      <c r="G505" s="4"/>
      <c r="H505" s="4"/>
    </row>
    <row r="506" spans="3:8" ht="12" customHeight="1">
      <c r="C506" s="88"/>
      <c r="D506" s="88"/>
      <c r="E506" s="88"/>
      <c r="F506" s="88"/>
      <c r="G506" s="4"/>
      <c r="H506" s="4"/>
    </row>
    <row r="507" spans="3:8" ht="12" customHeight="1">
      <c r="C507" s="88"/>
      <c r="D507" s="88"/>
      <c r="E507" s="88"/>
      <c r="F507" s="88"/>
      <c r="G507" s="4"/>
      <c r="H507" s="4"/>
    </row>
    <row r="508" spans="3:8" ht="12" customHeight="1">
      <c r="C508" s="88"/>
      <c r="D508" s="88"/>
      <c r="E508" s="88"/>
      <c r="F508" s="88"/>
      <c r="G508" s="4"/>
      <c r="H508" s="4"/>
    </row>
    <row r="509" spans="3:8" ht="12" customHeight="1">
      <c r="C509" s="88"/>
      <c r="D509" s="88"/>
      <c r="E509" s="88"/>
      <c r="F509" s="88"/>
      <c r="G509" s="4"/>
      <c r="H509" s="4"/>
    </row>
    <row r="510" spans="3:8" ht="12" customHeight="1">
      <c r="C510" s="88"/>
      <c r="D510" s="88"/>
      <c r="E510" s="88"/>
      <c r="F510" s="88"/>
      <c r="G510" s="4"/>
      <c r="H510" s="4"/>
    </row>
    <row r="511" spans="3:8" ht="12" customHeight="1">
      <c r="C511" s="88"/>
      <c r="D511" s="88"/>
      <c r="E511" s="88"/>
      <c r="F511" s="88"/>
      <c r="G511" s="4"/>
      <c r="H511" s="4"/>
    </row>
    <row r="512" spans="3:8" ht="12" customHeight="1">
      <c r="C512" s="88"/>
      <c r="D512" s="88"/>
      <c r="E512" s="88"/>
      <c r="F512" s="88"/>
      <c r="G512" s="4"/>
      <c r="H512" s="4"/>
    </row>
    <row r="513" spans="3:8" ht="12" customHeight="1">
      <c r="C513" s="88"/>
      <c r="D513" s="88"/>
      <c r="E513" s="88"/>
      <c r="F513" s="88"/>
      <c r="G513" s="4"/>
      <c r="H513" s="4"/>
    </row>
    <row r="514" spans="3:8" ht="12" customHeight="1">
      <c r="C514" s="88"/>
      <c r="D514" s="88"/>
      <c r="E514" s="88"/>
      <c r="F514" s="88"/>
      <c r="G514" s="4"/>
      <c r="H514" s="4"/>
    </row>
    <row r="515" spans="3:8" ht="12" customHeight="1">
      <c r="C515" s="88"/>
      <c r="D515" s="88"/>
      <c r="E515" s="88"/>
      <c r="F515" s="88"/>
      <c r="G515" s="4"/>
      <c r="H515" s="4"/>
    </row>
    <row r="516" spans="3:8" ht="12" customHeight="1">
      <c r="C516" s="88"/>
      <c r="D516" s="88"/>
      <c r="E516" s="88"/>
      <c r="F516" s="88"/>
      <c r="G516" s="4"/>
      <c r="H516" s="4"/>
    </row>
    <row r="517" spans="3:8" ht="12" customHeight="1">
      <c r="C517" s="88"/>
      <c r="D517" s="88"/>
      <c r="E517" s="88"/>
      <c r="F517" s="88"/>
      <c r="G517" s="4"/>
      <c r="H517" s="4"/>
    </row>
    <row r="518" spans="3:8" ht="12" customHeight="1">
      <c r="C518" s="88"/>
      <c r="D518" s="88"/>
      <c r="E518" s="88"/>
      <c r="F518" s="88"/>
      <c r="G518" s="4"/>
      <c r="H518" s="4"/>
    </row>
    <row r="519" spans="3:8" ht="12" customHeight="1">
      <c r="C519" s="88"/>
      <c r="D519" s="88"/>
      <c r="E519" s="88"/>
      <c r="F519" s="88"/>
      <c r="G519" s="4"/>
      <c r="H519" s="4"/>
    </row>
    <row r="520" spans="3:8" ht="12" customHeight="1">
      <c r="C520" s="88"/>
      <c r="D520" s="88"/>
      <c r="E520" s="88"/>
      <c r="F520" s="88"/>
      <c r="G520" s="4"/>
      <c r="H520" s="4"/>
    </row>
    <row r="521" spans="3:8" ht="12" customHeight="1">
      <c r="C521" s="88"/>
      <c r="D521" s="88"/>
      <c r="E521" s="88"/>
      <c r="F521" s="88"/>
      <c r="G521" s="4"/>
      <c r="H521" s="4"/>
    </row>
    <row r="522" spans="3:8" ht="12" customHeight="1">
      <c r="C522" s="88"/>
      <c r="D522" s="88"/>
      <c r="E522" s="88"/>
      <c r="F522" s="88"/>
      <c r="G522" s="4"/>
      <c r="H522" s="4"/>
    </row>
    <row r="523" spans="3:8" ht="12" customHeight="1">
      <c r="C523" s="88"/>
      <c r="D523" s="88"/>
      <c r="E523" s="88"/>
      <c r="F523" s="88"/>
      <c r="G523" s="4"/>
      <c r="H523" s="4"/>
    </row>
    <row r="524" spans="3:8" ht="12" customHeight="1">
      <c r="C524" s="88"/>
      <c r="D524" s="88"/>
      <c r="E524" s="88"/>
      <c r="F524" s="88"/>
      <c r="G524" s="4"/>
      <c r="H524" s="4"/>
    </row>
    <row r="525" spans="3:8" ht="12" customHeight="1">
      <c r="C525" s="88"/>
      <c r="D525" s="88"/>
      <c r="E525" s="88"/>
      <c r="F525" s="88"/>
      <c r="G525" s="4"/>
      <c r="H525" s="4"/>
    </row>
    <row r="526" spans="3:8" ht="12" customHeight="1">
      <c r="C526" s="88"/>
      <c r="D526" s="88"/>
      <c r="E526" s="88"/>
      <c r="F526" s="88"/>
      <c r="G526" s="4"/>
      <c r="H526" s="4"/>
    </row>
    <row r="527" spans="3:8" ht="12" customHeight="1">
      <c r="C527" s="88"/>
      <c r="D527" s="88"/>
      <c r="E527" s="88"/>
      <c r="F527" s="88"/>
      <c r="G527" s="4"/>
      <c r="H527" s="4"/>
    </row>
    <row r="528" spans="3:8" ht="12" customHeight="1">
      <c r="C528" s="88"/>
      <c r="D528" s="88"/>
      <c r="E528" s="88"/>
      <c r="F528" s="88"/>
      <c r="G528" s="4"/>
      <c r="H528" s="4"/>
    </row>
    <row r="529" spans="3:8" ht="12" customHeight="1">
      <c r="C529" s="88"/>
      <c r="D529" s="88"/>
      <c r="E529" s="88"/>
      <c r="F529" s="88"/>
      <c r="G529" s="4"/>
      <c r="H529" s="4"/>
    </row>
    <row r="530" spans="3:8" ht="12" customHeight="1">
      <c r="C530" s="88"/>
      <c r="D530" s="88"/>
      <c r="E530" s="88"/>
      <c r="F530" s="88"/>
      <c r="G530" s="4"/>
      <c r="H530" s="4"/>
    </row>
    <row r="531" spans="3:8" ht="12" customHeight="1">
      <c r="C531" s="88"/>
      <c r="D531" s="88"/>
      <c r="E531" s="88"/>
      <c r="F531" s="88"/>
      <c r="G531" s="4"/>
      <c r="H531" s="4"/>
    </row>
    <row r="532" spans="3:8" ht="12" customHeight="1">
      <c r="C532" s="88"/>
      <c r="D532" s="88"/>
      <c r="E532" s="88"/>
      <c r="F532" s="88"/>
      <c r="G532" s="4"/>
      <c r="H532" s="4"/>
    </row>
    <row r="533" spans="3:8" ht="12" customHeight="1">
      <c r="C533" s="88"/>
      <c r="D533" s="88"/>
      <c r="E533" s="88"/>
      <c r="F533" s="88"/>
      <c r="G533" s="4"/>
      <c r="H533" s="4"/>
    </row>
    <row r="534" spans="3:8" ht="12" customHeight="1">
      <c r="C534" s="88"/>
      <c r="D534" s="88"/>
      <c r="E534" s="88"/>
      <c r="F534" s="88"/>
      <c r="G534" s="4"/>
      <c r="H534" s="4"/>
    </row>
    <row r="535" spans="3:8" ht="12" customHeight="1">
      <c r="C535" s="88"/>
      <c r="D535" s="88"/>
      <c r="E535" s="88"/>
      <c r="F535" s="88"/>
      <c r="G535" s="4"/>
      <c r="H535" s="4"/>
    </row>
    <row r="536" spans="3:8" ht="12" customHeight="1">
      <c r="C536" s="88"/>
      <c r="D536" s="88"/>
      <c r="E536" s="88"/>
      <c r="F536" s="88"/>
      <c r="G536" s="4"/>
      <c r="H536" s="4"/>
    </row>
    <row r="537" spans="3:8" ht="12" customHeight="1">
      <c r="C537" s="88"/>
      <c r="D537" s="88"/>
      <c r="E537" s="88"/>
      <c r="F537" s="88"/>
      <c r="G537" s="4"/>
      <c r="H537" s="4"/>
    </row>
    <row r="538" spans="3:8" ht="12" customHeight="1">
      <c r="C538" s="88"/>
      <c r="D538" s="88"/>
      <c r="E538" s="88"/>
      <c r="F538" s="88"/>
      <c r="G538" s="4"/>
      <c r="H538" s="4"/>
    </row>
    <row r="539" spans="3:8" ht="12" customHeight="1">
      <c r="C539" s="88"/>
      <c r="D539" s="88"/>
      <c r="E539" s="88"/>
      <c r="F539" s="88"/>
      <c r="G539" s="4"/>
      <c r="H539" s="4"/>
    </row>
    <row r="540" spans="3:8" ht="12" customHeight="1">
      <c r="C540" s="88"/>
      <c r="D540" s="88"/>
      <c r="E540" s="88"/>
      <c r="F540" s="88"/>
      <c r="G540" s="4"/>
      <c r="H540" s="4"/>
    </row>
    <row r="541" spans="3:8" ht="12" customHeight="1">
      <c r="C541" s="88"/>
      <c r="D541" s="88"/>
      <c r="E541" s="88"/>
      <c r="F541" s="88"/>
      <c r="G541" s="4"/>
      <c r="H541" s="4"/>
    </row>
    <row r="542" spans="3:8" ht="12" customHeight="1">
      <c r="C542" s="88"/>
      <c r="D542" s="88"/>
      <c r="E542" s="88"/>
      <c r="F542" s="88"/>
      <c r="G542" s="4"/>
      <c r="H542" s="4"/>
    </row>
    <row r="543" spans="3:8" ht="12" customHeight="1">
      <c r="C543" s="88"/>
      <c r="D543" s="88"/>
      <c r="E543" s="88"/>
      <c r="F543" s="88"/>
      <c r="G543" s="4"/>
      <c r="H543" s="4"/>
    </row>
    <row r="544" spans="3:8" ht="12" customHeight="1">
      <c r="C544" s="88"/>
      <c r="D544" s="88"/>
      <c r="E544" s="88"/>
      <c r="F544" s="88"/>
      <c r="G544" s="4"/>
      <c r="H544" s="4"/>
    </row>
    <row r="545" spans="3:8" ht="12" customHeight="1">
      <c r="C545" s="88"/>
      <c r="D545" s="88"/>
      <c r="E545" s="88"/>
      <c r="F545" s="88"/>
      <c r="G545" s="4"/>
      <c r="H545" s="4"/>
    </row>
    <row r="546" spans="3:8" ht="12" customHeight="1">
      <c r="C546" s="88"/>
      <c r="D546" s="88"/>
      <c r="E546" s="88"/>
      <c r="F546" s="88"/>
      <c r="G546" s="4"/>
      <c r="H546" s="4"/>
    </row>
    <row r="547" spans="3:8" ht="12" customHeight="1">
      <c r="C547" s="88"/>
      <c r="D547" s="88"/>
      <c r="E547" s="88"/>
      <c r="F547" s="88"/>
      <c r="G547" s="4"/>
      <c r="H547" s="4"/>
    </row>
    <row r="548" spans="3:8" ht="12" customHeight="1">
      <c r="C548" s="88"/>
      <c r="D548" s="88"/>
      <c r="E548" s="88"/>
      <c r="F548" s="88"/>
      <c r="G548" s="4"/>
      <c r="H548" s="4"/>
    </row>
    <row r="549" spans="3:8" ht="12" customHeight="1">
      <c r="C549" s="88"/>
      <c r="D549" s="88"/>
      <c r="E549" s="88"/>
      <c r="F549" s="88"/>
      <c r="G549" s="4"/>
      <c r="H549" s="4"/>
    </row>
    <row r="550" spans="3:8" ht="12" customHeight="1">
      <c r="C550" s="88"/>
      <c r="D550" s="88"/>
      <c r="E550" s="88"/>
      <c r="F550" s="88"/>
      <c r="G550" s="4"/>
      <c r="H550" s="4"/>
    </row>
    <row r="551" spans="3:8" ht="12" customHeight="1">
      <c r="C551" s="88"/>
      <c r="D551" s="88"/>
      <c r="E551" s="88"/>
      <c r="F551" s="88"/>
      <c r="G551" s="4"/>
      <c r="H551" s="4"/>
    </row>
    <row r="552" spans="3:8" ht="12" customHeight="1">
      <c r="C552" s="88"/>
      <c r="D552" s="88"/>
      <c r="E552" s="88"/>
      <c r="F552" s="88"/>
      <c r="G552" s="4"/>
      <c r="H552" s="4"/>
    </row>
    <row r="553" spans="3:8" ht="12" customHeight="1">
      <c r="C553" s="88"/>
      <c r="D553" s="88"/>
      <c r="E553" s="88"/>
      <c r="F553" s="88"/>
      <c r="G553" s="4"/>
      <c r="H553" s="4"/>
    </row>
    <row r="554" spans="3:8" ht="12" customHeight="1">
      <c r="C554" s="88"/>
      <c r="D554" s="88"/>
      <c r="E554" s="88"/>
      <c r="F554" s="88"/>
      <c r="G554" s="4"/>
      <c r="H554" s="4"/>
    </row>
    <row r="555" spans="3:8" ht="12" customHeight="1">
      <c r="C555" s="88"/>
      <c r="D555" s="88"/>
      <c r="E555" s="88"/>
      <c r="F555" s="88"/>
      <c r="G555" s="4"/>
      <c r="H555" s="4"/>
    </row>
    <row r="556" spans="3:8" ht="12" customHeight="1">
      <c r="C556" s="88"/>
      <c r="D556" s="88"/>
      <c r="E556" s="88"/>
      <c r="F556" s="88"/>
      <c r="G556" s="4"/>
      <c r="H556" s="4"/>
    </row>
    <row r="557" spans="3:8" ht="12" customHeight="1">
      <c r="C557" s="88"/>
      <c r="D557" s="88"/>
      <c r="E557" s="88"/>
      <c r="F557" s="88"/>
      <c r="G557" s="4"/>
      <c r="H557" s="4"/>
    </row>
    <row r="558" spans="3:8" ht="12" customHeight="1">
      <c r="C558" s="88"/>
      <c r="D558" s="88"/>
      <c r="E558" s="88"/>
      <c r="F558" s="88"/>
      <c r="G558" s="4"/>
      <c r="H558" s="4"/>
    </row>
    <row r="559" spans="3:8" ht="12" customHeight="1">
      <c r="C559" s="88"/>
      <c r="D559" s="88"/>
      <c r="E559" s="88"/>
      <c r="F559" s="88"/>
      <c r="G559" s="4"/>
      <c r="H559" s="4"/>
    </row>
    <row r="560" spans="3:8" ht="12" customHeight="1">
      <c r="C560" s="88"/>
      <c r="D560" s="88"/>
      <c r="E560" s="88"/>
      <c r="F560" s="88"/>
      <c r="G560" s="4"/>
      <c r="H560" s="4"/>
    </row>
    <row r="561" spans="3:8" ht="12" customHeight="1">
      <c r="C561" s="88"/>
      <c r="D561" s="88"/>
      <c r="E561" s="88"/>
      <c r="F561" s="88"/>
      <c r="G561" s="4"/>
      <c r="H561" s="4"/>
    </row>
    <row r="562" spans="3:8" ht="12" customHeight="1">
      <c r="C562" s="88"/>
      <c r="D562" s="88"/>
      <c r="E562" s="88"/>
      <c r="F562" s="88"/>
      <c r="G562" s="4"/>
      <c r="H562" s="4"/>
    </row>
    <row r="563" spans="3:8" ht="12" customHeight="1">
      <c r="C563" s="88"/>
      <c r="D563" s="88"/>
      <c r="E563" s="88"/>
      <c r="F563" s="88"/>
      <c r="G563" s="4"/>
      <c r="H563" s="4"/>
    </row>
    <row r="564" spans="3:8" ht="12" customHeight="1">
      <c r="C564" s="88"/>
      <c r="D564" s="88"/>
      <c r="E564" s="88"/>
      <c r="F564" s="88"/>
      <c r="G564" s="4"/>
      <c r="H564" s="4"/>
    </row>
    <row r="565" spans="3:8" ht="12" customHeight="1">
      <c r="C565" s="88"/>
      <c r="D565" s="88"/>
      <c r="E565" s="88"/>
      <c r="F565" s="88"/>
      <c r="G565" s="4"/>
      <c r="H565" s="4"/>
    </row>
    <row r="566" spans="3:8" ht="12" customHeight="1">
      <c r="C566" s="88"/>
      <c r="D566" s="88"/>
      <c r="E566" s="88"/>
      <c r="F566" s="88"/>
      <c r="G566" s="4"/>
      <c r="H566" s="4"/>
    </row>
    <row r="567" spans="3:8" ht="12" customHeight="1">
      <c r="C567" s="88"/>
      <c r="D567" s="88"/>
      <c r="E567" s="88"/>
      <c r="F567" s="88"/>
      <c r="G567" s="4"/>
      <c r="H567" s="4"/>
    </row>
    <row r="568" spans="3:8" ht="12" customHeight="1">
      <c r="C568" s="88"/>
      <c r="D568" s="88"/>
      <c r="E568" s="88"/>
      <c r="F568" s="88"/>
      <c r="G568" s="4"/>
      <c r="H568" s="4"/>
    </row>
    <row r="569" spans="3:8" ht="12" customHeight="1">
      <c r="C569" s="88"/>
      <c r="D569" s="88"/>
      <c r="E569" s="88"/>
      <c r="F569" s="88"/>
      <c r="G569" s="4"/>
      <c r="H569" s="4"/>
    </row>
    <row r="570" spans="3:8" ht="12" customHeight="1">
      <c r="C570" s="88"/>
      <c r="D570" s="88"/>
      <c r="E570" s="88"/>
      <c r="F570" s="88"/>
      <c r="G570" s="4"/>
      <c r="H570" s="4"/>
    </row>
    <row r="571" spans="3:8" ht="12" customHeight="1">
      <c r="C571" s="88"/>
      <c r="D571" s="88"/>
      <c r="E571" s="88"/>
      <c r="F571" s="88"/>
      <c r="G571" s="4"/>
      <c r="H571" s="4"/>
    </row>
    <row r="572" spans="3:8" ht="12" customHeight="1">
      <c r="C572" s="88"/>
      <c r="D572" s="88"/>
      <c r="E572" s="88"/>
      <c r="F572" s="88"/>
      <c r="G572" s="4"/>
      <c r="H572" s="4"/>
    </row>
    <row r="573" spans="3:8" ht="12" customHeight="1">
      <c r="C573" s="88"/>
      <c r="D573" s="88"/>
      <c r="E573" s="88"/>
      <c r="F573" s="88"/>
      <c r="G573" s="4"/>
      <c r="H573" s="4"/>
    </row>
    <row r="574" spans="3:8" ht="12" customHeight="1">
      <c r="C574" s="88"/>
      <c r="D574" s="88"/>
      <c r="E574" s="88"/>
      <c r="F574" s="88"/>
      <c r="G574" s="4"/>
      <c r="H574" s="4"/>
    </row>
    <row r="575" spans="3:8" ht="12" customHeight="1">
      <c r="C575" s="88"/>
      <c r="D575" s="88"/>
      <c r="E575" s="88"/>
      <c r="F575" s="88"/>
      <c r="G575" s="4"/>
      <c r="H575" s="4"/>
    </row>
    <row r="576" spans="3:8" ht="12" customHeight="1">
      <c r="C576" s="88"/>
      <c r="D576" s="88"/>
      <c r="E576" s="88"/>
      <c r="F576" s="88"/>
      <c r="G576" s="4"/>
      <c r="H576" s="4"/>
    </row>
    <row r="577" spans="3:8" ht="12" customHeight="1">
      <c r="C577" s="88"/>
      <c r="D577" s="88"/>
      <c r="E577" s="88"/>
      <c r="F577" s="88"/>
      <c r="G577" s="4"/>
      <c r="H577" s="4"/>
    </row>
    <row r="578" spans="3:8" ht="12" customHeight="1">
      <c r="C578" s="88"/>
      <c r="D578" s="88"/>
      <c r="E578" s="88"/>
      <c r="F578" s="88"/>
      <c r="G578" s="4"/>
      <c r="H578" s="4"/>
    </row>
    <row r="579" spans="3:8" ht="12" customHeight="1">
      <c r="C579" s="88"/>
      <c r="D579" s="88"/>
      <c r="E579" s="88"/>
      <c r="F579" s="88"/>
      <c r="G579" s="4"/>
      <c r="H579" s="4"/>
    </row>
    <row r="580" spans="3:8" ht="12" customHeight="1">
      <c r="C580" s="88"/>
      <c r="D580" s="88"/>
      <c r="E580" s="88"/>
      <c r="F580" s="88"/>
      <c r="G580" s="4"/>
      <c r="H580" s="4"/>
    </row>
    <row r="581" spans="3:8" ht="12" customHeight="1">
      <c r="C581" s="88"/>
      <c r="D581" s="88"/>
      <c r="E581" s="88"/>
      <c r="F581" s="88"/>
      <c r="G581" s="4"/>
      <c r="H581" s="4"/>
    </row>
    <row r="582" spans="3:8" ht="12" customHeight="1">
      <c r="C582" s="88"/>
      <c r="D582" s="88"/>
      <c r="E582" s="88"/>
      <c r="F582" s="88"/>
      <c r="G582" s="4"/>
      <c r="H582" s="4"/>
    </row>
    <row r="583" spans="3:8" ht="12" customHeight="1">
      <c r="C583" s="88"/>
      <c r="D583" s="88"/>
      <c r="E583" s="88"/>
      <c r="F583" s="88"/>
      <c r="G583" s="4"/>
      <c r="H583" s="4"/>
    </row>
    <row r="584" spans="3:8" ht="12" customHeight="1">
      <c r="C584" s="88"/>
      <c r="D584" s="88"/>
      <c r="E584" s="88"/>
      <c r="F584" s="88"/>
      <c r="G584" s="4"/>
      <c r="H584" s="4"/>
    </row>
    <row r="585" spans="3:8" ht="12" customHeight="1">
      <c r="C585" s="88"/>
      <c r="D585" s="88"/>
      <c r="E585" s="88"/>
      <c r="F585" s="88"/>
      <c r="G585" s="4"/>
      <c r="H585" s="4"/>
    </row>
    <row r="586" spans="3:8" ht="12" customHeight="1">
      <c r="C586" s="88"/>
      <c r="D586" s="88"/>
      <c r="E586" s="88"/>
      <c r="F586" s="88"/>
      <c r="G586" s="4"/>
      <c r="H586" s="4"/>
    </row>
    <row r="587" spans="3:8" ht="12" customHeight="1">
      <c r="C587" s="88"/>
      <c r="D587" s="88"/>
      <c r="E587" s="88"/>
      <c r="F587" s="88"/>
      <c r="G587" s="4"/>
      <c r="H587" s="4"/>
    </row>
    <row r="588" spans="3:8" ht="12" customHeight="1">
      <c r="C588" s="88"/>
      <c r="D588" s="88"/>
      <c r="E588" s="88"/>
      <c r="F588" s="88"/>
      <c r="G588" s="4"/>
      <c r="H588" s="4"/>
    </row>
    <row r="589" spans="3:8" ht="12" customHeight="1">
      <c r="C589" s="88"/>
      <c r="D589" s="88"/>
      <c r="E589" s="88"/>
      <c r="F589" s="88"/>
      <c r="G589" s="4"/>
      <c r="H589" s="4"/>
    </row>
    <row r="590" spans="3:8" ht="12" customHeight="1">
      <c r="C590" s="88"/>
      <c r="D590" s="88"/>
      <c r="E590" s="88"/>
      <c r="F590" s="88"/>
      <c r="G590" s="4"/>
      <c r="H590" s="4"/>
    </row>
    <row r="591" spans="3:8" ht="12" customHeight="1">
      <c r="C591" s="88"/>
      <c r="D591" s="88"/>
      <c r="E591" s="88"/>
      <c r="F591" s="88"/>
      <c r="G591" s="4"/>
      <c r="H591" s="4"/>
    </row>
    <row r="592" spans="3:8" ht="12" customHeight="1">
      <c r="C592" s="88"/>
      <c r="D592" s="88"/>
      <c r="E592" s="88"/>
      <c r="F592" s="88"/>
      <c r="G592" s="4"/>
      <c r="H592" s="4"/>
    </row>
    <row r="593" spans="3:8" ht="12" customHeight="1">
      <c r="C593" s="88"/>
      <c r="D593" s="88"/>
      <c r="E593" s="88"/>
      <c r="F593" s="88"/>
      <c r="G593" s="4"/>
      <c r="H593" s="4"/>
    </row>
    <row r="594" spans="3:8" ht="12" customHeight="1">
      <c r="C594" s="88"/>
      <c r="D594" s="88"/>
      <c r="E594" s="88"/>
      <c r="F594" s="88"/>
      <c r="G594" s="4"/>
      <c r="H594" s="4"/>
    </row>
    <row r="595" spans="3:8" ht="12" customHeight="1">
      <c r="C595" s="88"/>
      <c r="D595" s="88"/>
      <c r="E595" s="88"/>
      <c r="F595" s="88"/>
      <c r="G595" s="4"/>
      <c r="H595" s="4"/>
    </row>
    <row r="596" spans="3:8" ht="12" customHeight="1">
      <c r="C596" s="88"/>
      <c r="D596" s="88"/>
      <c r="E596" s="88"/>
      <c r="F596" s="88"/>
      <c r="G596" s="4"/>
      <c r="H596" s="4"/>
    </row>
    <row r="597" spans="3:8" ht="12" customHeight="1">
      <c r="C597" s="88"/>
      <c r="D597" s="88"/>
      <c r="E597" s="88"/>
      <c r="F597" s="88"/>
      <c r="G597" s="4"/>
      <c r="H597" s="4"/>
    </row>
    <row r="598" spans="3:8" ht="12" customHeight="1">
      <c r="C598" s="88"/>
      <c r="D598" s="88"/>
      <c r="E598" s="88"/>
      <c r="F598" s="88"/>
      <c r="G598" s="4"/>
      <c r="H598" s="4"/>
    </row>
    <row r="599" spans="3:8" ht="12" customHeight="1">
      <c r="C599" s="88"/>
      <c r="D599" s="88"/>
      <c r="E599" s="88"/>
      <c r="F599" s="88"/>
      <c r="G599" s="4"/>
      <c r="H599" s="4"/>
    </row>
    <row r="600" spans="3:8" ht="12" customHeight="1">
      <c r="C600" s="88"/>
      <c r="D600" s="88"/>
      <c r="E600" s="88"/>
      <c r="F600" s="88"/>
      <c r="G600" s="4"/>
      <c r="H600" s="4"/>
    </row>
    <row r="601" spans="3:8" ht="12" customHeight="1">
      <c r="C601" s="88"/>
      <c r="D601" s="88"/>
      <c r="E601" s="88"/>
      <c r="F601" s="88"/>
      <c r="G601" s="4"/>
      <c r="H601" s="4"/>
    </row>
    <row r="602" spans="3:8" ht="12" customHeight="1">
      <c r="C602" s="88"/>
      <c r="D602" s="88"/>
      <c r="E602" s="88"/>
      <c r="F602" s="88"/>
      <c r="G602" s="4"/>
      <c r="H602" s="4"/>
    </row>
    <row r="603" spans="3:8" ht="12" customHeight="1">
      <c r="C603" s="88"/>
      <c r="D603" s="88"/>
      <c r="E603" s="88"/>
      <c r="F603" s="88"/>
      <c r="G603" s="4"/>
      <c r="H603" s="4"/>
    </row>
    <row r="604" spans="3:8" ht="12" customHeight="1">
      <c r="C604" s="88"/>
      <c r="D604" s="88"/>
      <c r="E604" s="88"/>
      <c r="F604" s="88"/>
      <c r="G604" s="4"/>
      <c r="H604" s="4"/>
    </row>
    <row r="605" spans="3:8" ht="12" customHeight="1">
      <c r="C605" s="88"/>
      <c r="D605" s="88"/>
      <c r="E605" s="88"/>
      <c r="F605" s="88"/>
      <c r="G605" s="4"/>
      <c r="H605" s="4"/>
    </row>
    <row r="606" spans="3:8" ht="12" customHeight="1">
      <c r="C606" s="88"/>
      <c r="D606" s="88"/>
      <c r="E606" s="88"/>
      <c r="F606" s="88"/>
      <c r="G606" s="4"/>
      <c r="H606" s="4"/>
    </row>
    <row r="607" spans="3:8" ht="12" customHeight="1">
      <c r="C607" s="88"/>
      <c r="D607" s="88"/>
      <c r="E607" s="88"/>
      <c r="F607" s="88"/>
      <c r="G607" s="4"/>
      <c r="H607" s="4"/>
    </row>
    <row r="608" spans="3:8" ht="12" customHeight="1">
      <c r="C608" s="88"/>
      <c r="D608" s="88"/>
      <c r="E608" s="88"/>
      <c r="F608" s="88"/>
      <c r="G608" s="4"/>
      <c r="H608" s="4"/>
    </row>
    <row r="609" spans="3:8" ht="12" customHeight="1">
      <c r="C609" s="88"/>
      <c r="D609" s="88"/>
      <c r="E609" s="88"/>
      <c r="F609" s="88"/>
      <c r="G609" s="4"/>
      <c r="H609" s="4"/>
    </row>
    <row r="610" spans="3:8" ht="12" customHeight="1">
      <c r="C610" s="88"/>
      <c r="D610" s="88"/>
      <c r="E610" s="88"/>
      <c r="F610" s="88"/>
      <c r="G610" s="4"/>
      <c r="H610" s="4"/>
    </row>
    <row r="611" spans="3:8" ht="12" customHeight="1">
      <c r="C611" s="88"/>
      <c r="D611" s="88"/>
      <c r="E611" s="88"/>
      <c r="F611" s="88"/>
      <c r="G611" s="4"/>
      <c r="H611" s="4"/>
    </row>
    <row r="612" spans="3:8" ht="12" customHeight="1">
      <c r="C612" s="88"/>
      <c r="D612" s="88"/>
      <c r="E612" s="88"/>
      <c r="F612" s="88"/>
      <c r="G612" s="4"/>
      <c r="H612" s="4"/>
    </row>
    <row r="613" spans="3:8" ht="12" customHeight="1">
      <c r="C613" s="88"/>
      <c r="D613" s="88"/>
      <c r="E613" s="88"/>
      <c r="F613" s="88"/>
      <c r="G613" s="4"/>
      <c r="H613" s="4"/>
    </row>
    <row r="614" spans="3:8" ht="12" customHeight="1">
      <c r="C614" s="88"/>
      <c r="D614" s="88"/>
      <c r="E614" s="88"/>
      <c r="F614" s="88"/>
      <c r="G614" s="4"/>
      <c r="H614" s="4"/>
    </row>
    <row r="615" spans="3:8" ht="12" customHeight="1">
      <c r="C615" s="88"/>
      <c r="D615" s="88"/>
      <c r="E615" s="88"/>
      <c r="F615" s="88"/>
      <c r="G615" s="4"/>
      <c r="H615" s="4"/>
    </row>
    <row r="616" spans="3:8" ht="12" customHeight="1">
      <c r="C616" s="88"/>
      <c r="D616" s="88"/>
      <c r="E616" s="88"/>
      <c r="F616" s="88"/>
      <c r="G616" s="4"/>
      <c r="H616" s="4"/>
    </row>
    <row r="617" spans="3:8" ht="12" customHeight="1">
      <c r="C617" s="88"/>
      <c r="D617" s="88"/>
      <c r="E617" s="88"/>
      <c r="F617" s="88"/>
      <c r="G617" s="4"/>
      <c r="H617" s="4"/>
    </row>
    <row r="618" spans="3:8" ht="12" customHeight="1">
      <c r="C618" s="88"/>
      <c r="D618" s="88"/>
      <c r="E618" s="88"/>
      <c r="F618" s="88"/>
      <c r="G618" s="4"/>
      <c r="H618" s="4"/>
    </row>
    <row r="619" spans="3:8" ht="12" customHeight="1">
      <c r="C619" s="88"/>
      <c r="D619" s="88"/>
      <c r="E619" s="88"/>
      <c r="F619" s="88"/>
      <c r="G619" s="4"/>
      <c r="H619" s="4"/>
    </row>
    <row r="620" spans="3:8" ht="12" customHeight="1">
      <c r="C620" s="88"/>
      <c r="D620" s="88"/>
      <c r="E620" s="88"/>
      <c r="F620" s="88"/>
      <c r="G620" s="4"/>
      <c r="H620" s="4"/>
    </row>
    <row r="621" spans="3:8" ht="12" customHeight="1">
      <c r="C621" s="88"/>
      <c r="D621" s="88"/>
      <c r="E621" s="88"/>
      <c r="F621" s="88"/>
      <c r="G621" s="4"/>
      <c r="H621" s="4"/>
    </row>
    <row r="622" spans="3:8" ht="12" customHeight="1">
      <c r="C622" s="88"/>
      <c r="D622" s="88"/>
      <c r="E622" s="88"/>
      <c r="F622" s="88"/>
      <c r="G622" s="4"/>
      <c r="H622" s="4"/>
    </row>
    <row r="623" spans="3:8" ht="12" customHeight="1">
      <c r="C623" s="88"/>
      <c r="D623" s="88"/>
      <c r="E623" s="88"/>
      <c r="F623" s="88"/>
      <c r="G623" s="4"/>
      <c r="H623" s="4"/>
    </row>
    <row r="624" spans="3:8" ht="12" customHeight="1">
      <c r="C624" s="88"/>
      <c r="D624" s="88"/>
      <c r="E624" s="88"/>
      <c r="F624" s="88"/>
      <c r="G624" s="4"/>
      <c r="H624" s="4"/>
    </row>
    <row r="625" spans="3:8" ht="12" customHeight="1">
      <c r="C625" s="88"/>
      <c r="D625" s="88"/>
      <c r="E625" s="88"/>
      <c r="F625" s="88"/>
      <c r="G625" s="4"/>
      <c r="H625" s="4"/>
    </row>
    <row r="626" spans="3:8" ht="12" customHeight="1">
      <c r="C626" s="88"/>
      <c r="D626" s="88"/>
      <c r="E626" s="88"/>
      <c r="F626" s="88"/>
      <c r="G626" s="4"/>
      <c r="H626" s="4"/>
    </row>
    <row r="627" spans="3:8" ht="12" customHeight="1">
      <c r="C627" s="88"/>
      <c r="D627" s="88"/>
      <c r="E627" s="88"/>
      <c r="F627" s="88"/>
      <c r="G627" s="4"/>
      <c r="H627" s="4"/>
    </row>
    <row r="628" spans="3:8" ht="12" customHeight="1">
      <c r="C628" s="88"/>
      <c r="D628" s="88"/>
      <c r="E628" s="88"/>
      <c r="F628" s="88"/>
      <c r="G628" s="4"/>
      <c r="H628" s="4"/>
    </row>
    <row r="629" spans="3:8" ht="12" customHeight="1">
      <c r="C629" s="88"/>
      <c r="D629" s="88"/>
      <c r="E629" s="88"/>
      <c r="F629" s="88"/>
      <c r="G629" s="4"/>
      <c r="H629" s="4"/>
    </row>
    <row r="630" spans="3:8" ht="12" customHeight="1">
      <c r="C630" s="88"/>
      <c r="D630" s="88"/>
      <c r="E630" s="88"/>
      <c r="F630" s="88"/>
      <c r="G630" s="4"/>
      <c r="H630" s="4"/>
    </row>
    <row r="631" spans="3:8" ht="12" customHeight="1">
      <c r="C631" s="88"/>
      <c r="D631" s="88"/>
      <c r="E631" s="88"/>
      <c r="F631" s="88"/>
      <c r="G631" s="4"/>
      <c r="H631" s="4"/>
    </row>
    <row r="632" spans="3:8" ht="12" customHeight="1">
      <c r="C632" s="88"/>
      <c r="D632" s="88"/>
      <c r="E632" s="88"/>
      <c r="F632" s="88"/>
      <c r="G632" s="4"/>
      <c r="H632" s="4"/>
    </row>
    <row r="633" spans="3:8" ht="12" customHeight="1">
      <c r="C633" s="88"/>
      <c r="D633" s="88"/>
      <c r="E633" s="88"/>
      <c r="F633" s="88"/>
      <c r="G633" s="4"/>
      <c r="H633" s="4"/>
    </row>
    <row r="634" spans="3:8" ht="12" customHeight="1">
      <c r="C634" s="88"/>
      <c r="D634" s="88"/>
      <c r="E634" s="88"/>
      <c r="F634" s="88"/>
      <c r="G634" s="4"/>
      <c r="H634" s="4"/>
    </row>
    <row r="635" spans="3:8" ht="12" customHeight="1">
      <c r="C635" s="88"/>
      <c r="D635" s="88"/>
      <c r="E635" s="88"/>
      <c r="F635" s="88"/>
      <c r="G635" s="4"/>
      <c r="H635" s="4"/>
    </row>
    <row r="636" spans="3:8" ht="12" customHeight="1">
      <c r="C636" s="88"/>
      <c r="D636" s="88"/>
      <c r="E636" s="88"/>
      <c r="F636" s="88"/>
      <c r="G636" s="4"/>
      <c r="H636" s="4"/>
    </row>
    <row r="637" spans="3:8" ht="12" customHeight="1">
      <c r="C637" s="88"/>
      <c r="D637" s="88"/>
      <c r="E637" s="88"/>
      <c r="F637" s="88"/>
      <c r="G637" s="4"/>
      <c r="H637" s="4"/>
    </row>
    <row r="638" spans="3:8" ht="12" customHeight="1">
      <c r="C638" s="88"/>
      <c r="D638" s="88"/>
      <c r="E638" s="88"/>
      <c r="F638" s="88"/>
      <c r="G638" s="4"/>
      <c r="H638" s="4"/>
    </row>
    <row r="639" spans="3:8" ht="12" customHeight="1">
      <c r="C639" s="88"/>
      <c r="D639" s="88"/>
      <c r="E639" s="88"/>
      <c r="F639" s="88"/>
      <c r="G639" s="4"/>
      <c r="H639" s="4"/>
    </row>
    <row r="640" spans="3:8" ht="12" customHeight="1">
      <c r="C640" s="88"/>
      <c r="D640" s="88"/>
      <c r="E640" s="88"/>
      <c r="F640" s="88"/>
      <c r="G640" s="4"/>
      <c r="H640" s="4"/>
    </row>
    <row r="641" spans="3:8" ht="12" customHeight="1">
      <c r="C641" s="88"/>
      <c r="D641" s="88"/>
      <c r="E641" s="88"/>
      <c r="F641" s="88"/>
      <c r="G641" s="4"/>
      <c r="H641" s="4"/>
    </row>
    <row r="642" spans="3:8" ht="12" customHeight="1">
      <c r="C642" s="88"/>
      <c r="D642" s="88"/>
      <c r="E642" s="88"/>
      <c r="F642" s="88"/>
      <c r="G642" s="4"/>
      <c r="H642" s="4"/>
    </row>
    <row r="643" spans="3:8" ht="12" customHeight="1">
      <c r="C643" s="88"/>
      <c r="D643" s="88"/>
      <c r="E643" s="88"/>
      <c r="F643" s="88"/>
      <c r="G643" s="4"/>
      <c r="H643" s="4"/>
    </row>
    <row r="644" spans="3:8" ht="12" customHeight="1">
      <c r="C644" s="88"/>
      <c r="D644" s="88"/>
      <c r="E644" s="88"/>
      <c r="F644" s="88"/>
      <c r="G644" s="4"/>
      <c r="H644" s="4"/>
    </row>
    <row r="645" spans="3:8" ht="12" customHeight="1">
      <c r="C645" s="88"/>
      <c r="D645" s="88"/>
      <c r="E645" s="88"/>
      <c r="F645" s="88"/>
      <c r="G645" s="4"/>
      <c r="H645" s="4"/>
    </row>
    <row r="646" spans="3:8" ht="12" customHeight="1">
      <c r="C646" s="88"/>
      <c r="D646" s="88"/>
      <c r="E646" s="88"/>
      <c r="F646" s="88"/>
      <c r="G646" s="4"/>
      <c r="H646" s="4"/>
    </row>
    <row r="647" spans="3:8" ht="12" customHeight="1">
      <c r="C647" s="88"/>
      <c r="D647" s="88"/>
      <c r="E647" s="88"/>
      <c r="F647" s="88"/>
      <c r="G647" s="4"/>
      <c r="H647" s="4"/>
    </row>
    <row r="648" spans="3:8" ht="12" customHeight="1">
      <c r="C648" s="88"/>
      <c r="D648" s="88"/>
      <c r="E648" s="88"/>
      <c r="F648" s="88"/>
      <c r="G648" s="4"/>
      <c r="H648" s="4"/>
    </row>
    <row r="649" spans="3:8" ht="12" customHeight="1">
      <c r="C649" s="88"/>
      <c r="D649" s="88"/>
      <c r="E649" s="88"/>
      <c r="F649" s="88"/>
      <c r="G649" s="4"/>
      <c r="H649" s="4"/>
    </row>
    <row r="650" spans="3:8" ht="12" customHeight="1">
      <c r="C650" s="88"/>
      <c r="D650" s="88"/>
      <c r="E650" s="88"/>
      <c r="F650" s="88"/>
      <c r="G650" s="4"/>
      <c r="H650" s="4"/>
    </row>
    <row r="651" spans="3:8" ht="12" customHeight="1">
      <c r="C651" s="88"/>
      <c r="D651" s="88"/>
      <c r="E651" s="88"/>
      <c r="F651" s="88"/>
      <c r="G651" s="4"/>
      <c r="H651" s="4"/>
    </row>
    <row r="652" spans="3:8" ht="12" customHeight="1">
      <c r="C652" s="88"/>
      <c r="D652" s="88"/>
      <c r="E652" s="88"/>
      <c r="F652" s="88"/>
      <c r="G652" s="4"/>
      <c r="H652" s="4"/>
    </row>
    <row r="653" spans="3:8" ht="12" customHeight="1">
      <c r="C653" s="88"/>
      <c r="D653" s="88"/>
      <c r="E653" s="88"/>
      <c r="F653" s="88"/>
      <c r="G653" s="4"/>
      <c r="H653" s="4"/>
    </row>
    <row r="654" spans="3:8" ht="12" customHeight="1">
      <c r="C654" s="88"/>
      <c r="D654" s="88"/>
      <c r="E654" s="88"/>
      <c r="F654" s="88"/>
      <c r="G654" s="4"/>
      <c r="H654" s="4"/>
    </row>
    <row r="655" spans="3:8" ht="12" customHeight="1">
      <c r="C655" s="88"/>
      <c r="D655" s="88"/>
      <c r="E655" s="88"/>
      <c r="F655" s="88"/>
      <c r="G655" s="4"/>
      <c r="H655" s="4"/>
    </row>
    <row r="656" spans="3:8" ht="12" customHeight="1">
      <c r="C656" s="88"/>
      <c r="D656" s="88"/>
      <c r="E656" s="88"/>
      <c r="F656" s="88"/>
      <c r="G656" s="4"/>
      <c r="H656" s="4"/>
    </row>
    <row r="657" spans="3:8" ht="12" customHeight="1">
      <c r="C657" s="88"/>
      <c r="D657" s="88"/>
      <c r="E657" s="88"/>
      <c r="F657" s="88"/>
      <c r="G657" s="4"/>
      <c r="H657" s="4"/>
    </row>
    <row r="658" spans="3:8" ht="12" customHeight="1">
      <c r="C658" s="88"/>
      <c r="D658" s="88"/>
      <c r="E658" s="88"/>
      <c r="F658" s="88"/>
      <c r="G658" s="4"/>
      <c r="H658" s="4"/>
    </row>
    <row r="659" spans="3:8" ht="12" customHeight="1">
      <c r="C659" s="88"/>
      <c r="D659" s="88"/>
      <c r="E659" s="88"/>
      <c r="F659" s="88"/>
      <c r="G659" s="4"/>
      <c r="H659" s="4"/>
    </row>
    <row r="660" spans="3:8" ht="12" customHeight="1">
      <c r="C660" s="88"/>
      <c r="D660" s="88"/>
      <c r="E660" s="88"/>
      <c r="F660" s="88"/>
      <c r="G660" s="4"/>
      <c r="H660" s="4"/>
    </row>
    <row r="661" spans="3:8" ht="12" customHeight="1">
      <c r="C661" s="88"/>
      <c r="D661" s="88"/>
      <c r="E661" s="88"/>
      <c r="F661" s="88"/>
      <c r="G661" s="4"/>
      <c r="H661" s="4"/>
    </row>
    <row r="662" spans="3:8" ht="12" customHeight="1">
      <c r="C662" s="88"/>
      <c r="D662" s="88"/>
      <c r="E662" s="88"/>
      <c r="F662" s="88"/>
      <c r="G662" s="4"/>
      <c r="H662" s="4"/>
    </row>
    <row r="663" spans="3:8" ht="12" customHeight="1">
      <c r="C663" s="88"/>
      <c r="D663" s="88"/>
      <c r="E663" s="88"/>
      <c r="F663" s="88"/>
      <c r="G663" s="4"/>
      <c r="H663" s="4"/>
    </row>
    <row r="664" spans="3:8" ht="12" customHeight="1">
      <c r="C664" s="88"/>
      <c r="D664" s="88"/>
      <c r="E664" s="88"/>
      <c r="F664" s="88"/>
      <c r="G664" s="4"/>
      <c r="H664" s="4"/>
    </row>
    <row r="665" spans="3:8" ht="12" customHeight="1">
      <c r="C665" s="88"/>
      <c r="D665" s="88"/>
      <c r="E665" s="88"/>
      <c r="F665" s="88"/>
      <c r="G665" s="4"/>
      <c r="H665" s="4"/>
    </row>
    <row r="666" spans="3:8" ht="12" customHeight="1">
      <c r="C666" s="88"/>
      <c r="D666" s="88"/>
      <c r="E666" s="88"/>
      <c r="F666" s="88"/>
      <c r="G666" s="4"/>
      <c r="H666" s="4"/>
    </row>
    <row r="667" spans="3:8" ht="12" customHeight="1">
      <c r="C667" s="88"/>
      <c r="D667" s="88"/>
      <c r="E667" s="88"/>
      <c r="F667" s="88"/>
      <c r="G667" s="4"/>
      <c r="H667" s="4"/>
    </row>
    <row r="668" spans="3:8" ht="12" customHeight="1">
      <c r="C668" s="88"/>
      <c r="D668" s="88"/>
      <c r="E668" s="88"/>
      <c r="F668" s="88"/>
      <c r="G668" s="4"/>
      <c r="H668" s="4"/>
    </row>
    <row r="669" spans="3:8" ht="12" customHeight="1">
      <c r="C669" s="88"/>
      <c r="D669" s="88"/>
      <c r="E669" s="88"/>
      <c r="F669" s="88"/>
      <c r="G669" s="4"/>
      <c r="H669" s="4"/>
    </row>
    <row r="670" spans="3:8" ht="12" customHeight="1">
      <c r="C670" s="88"/>
      <c r="D670" s="88"/>
      <c r="E670" s="88"/>
      <c r="F670" s="88"/>
      <c r="G670" s="4"/>
      <c r="H670" s="4"/>
    </row>
    <row r="671" spans="3:8" ht="12" customHeight="1">
      <c r="C671" s="88"/>
      <c r="D671" s="88"/>
      <c r="E671" s="88"/>
      <c r="F671" s="88"/>
      <c r="G671" s="4"/>
      <c r="H671" s="4"/>
    </row>
    <row r="672" spans="3:8" ht="12" customHeight="1">
      <c r="C672" s="88"/>
      <c r="D672" s="88"/>
      <c r="E672" s="88"/>
      <c r="F672" s="88"/>
      <c r="G672" s="4"/>
      <c r="H672" s="4"/>
    </row>
    <row r="673" spans="3:8" ht="12" customHeight="1">
      <c r="C673" s="88"/>
      <c r="D673" s="88"/>
      <c r="E673" s="88"/>
      <c r="F673" s="88"/>
      <c r="G673" s="4"/>
      <c r="H673" s="4"/>
    </row>
    <row r="674" spans="3:8" ht="12" customHeight="1">
      <c r="C674" s="88"/>
      <c r="D674" s="88"/>
      <c r="E674" s="88"/>
      <c r="F674" s="88"/>
      <c r="G674" s="4"/>
      <c r="H674" s="4"/>
    </row>
    <row r="675" spans="3:8" ht="12" customHeight="1">
      <c r="C675" s="88"/>
      <c r="D675" s="88"/>
      <c r="E675" s="88"/>
      <c r="F675" s="88"/>
      <c r="G675" s="4"/>
      <c r="H675" s="4"/>
    </row>
    <row r="676" spans="3:8" ht="12" customHeight="1">
      <c r="C676" s="88"/>
      <c r="D676" s="88"/>
      <c r="E676" s="88"/>
      <c r="F676" s="88"/>
      <c r="G676" s="4"/>
      <c r="H676" s="4"/>
    </row>
    <row r="677" spans="3:8" ht="12" customHeight="1">
      <c r="C677" s="88"/>
      <c r="D677" s="88"/>
      <c r="E677" s="88"/>
      <c r="F677" s="88"/>
      <c r="G677" s="4"/>
      <c r="H677" s="4"/>
    </row>
    <row r="678" spans="3:8" ht="12" customHeight="1">
      <c r="C678" s="88"/>
      <c r="D678" s="88"/>
      <c r="E678" s="88"/>
      <c r="F678" s="88"/>
      <c r="G678" s="4"/>
      <c r="H678" s="4"/>
    </row>
    <row r="679" spans="3:8" ht="12" customHeight="1">
      <c r="C679" s="88"/>
      <c r="D679" s="88"/>
      <c r="E679" s="88"/>
      <c r="F679" s="88"/>
      <c r="G679" s="4"/>
      <c r="H679" s="4"/>
    </row>
    <row r="680" spans="3:8" ht="12" customHeight="1">
      <c r="C680" s="88"/>
      <c r="D680" s="88"/>
      <c r="E680" s="88"/>
      <c r="F680" s="88"/>
      <c r="G680" s="4"/>
      <c r="H680" s="4"/>
    </row>
    <row r="681" spans="3:8" ht="12" customHeight="1">
      <c r="C681" s="88"/>
      <c r="D681" s="88"/>
      <c r="E681" s="88"/>
      <c r="F681" s="88"/>
      <c r="G681" s="4"/>
      <c r="H681" s="4"/>
    </row>
    <row r="682" spans="3:8" ht="12" customHeight="1">
      <c r="C682" s="88"/>
      <c r="D682" s="88"/>
      <c r="E682" s="88"/>
      <c r="F682" s="88"/>
      <c r="G682" s="4"/>
      <c r="H682" s="4"/>
    </row>
    <row r="683" spans="3:8" ht="12" customHeight="1">
      <c r="C683" s="88"/>
      <c r="D683" s="88"/>
      <c r="E683" s="88"/>
      <c r="F683" s="88"/>
      <c r="G683" s="4"/>
      <c r="H683" s="4"/>
    </row>
    <row r="684" spans="3:8" ht="12" customHeight="1">
      <c r="C684" s="88"/>
      <c r="D684" s="88"/>
      <c r="E684" s="88"/>
      <c r="F684" s="88"/>
      <c r="G684" s="4"/>
      <c r="H684" s="4"/>
    </row>
    <row r="685" spans="3:8" ht="12" customHeight="1">
      <c r="C685" s="88"/>
      <c r="D685" s="88"/>
      <c r="E685" s="88"/>
      <c r="F685" s="88"/>
      <c r="G685" s="4"/>
      <c r="H685" s="4"/>
    </row>
    <row r="686" spans="3:8" ht="12" customHeight="1">
      <c r="C686" s="88"/>
      <c r="D686" s="88"/>
      <c r="E686" s="88"/>
      <c r="F686" s="88"/>
      <c r="G686" s="4"/>
      <c r="H686" s="4"/>
    </row>
    <row r="687" spans="3:8" ht="12" customHeight="1">
      <c r="C687" s="88"/>
      <c r="D687" s="88"/>
      <c r="E687" s="88"/>
      <c r="F687" s="88"/>
      <c r="G687" s="4"/>
      <c r="H687" s="4"/>
    </row>
    <row r="688" spans="3:8" ht="12" customHeight="1">
      <c r="C688" s="88"/>
      <c r="D688" s="88"/>
      <c r="E688" s="88"/>
      <c r="F688" s="88"/>
      <c r="G688" s="4"/>
      <c r="H688" s="4"/>
    </row>
    <row r="689" spans="3:8" ht="12" customHeight="1">
      <c r="C689" s="88"/>
      <c r="D689" s="88"/>
      <c r="E689" s="88"/>
      <c r="F689" s="88"/>
      <c r="G689" s="4"/>
      <c r="H689" s="4"/>
    </row>
    <row r="690" spans="3:8" ht="12" customHeight="1">
      <c r="C690" s="88"/>
      <c r="D690" s="88"/>
      <c r="E690" s="88"/>
      <c r="F690" s="88"/>
      <c r="G690" s="4"/>
      <c r="H690" s="4"/>
    </row>
    <row r="691" spans="3:8" ht="12" customHeight="1">
      <c r="C691" s="88"/>
      <c r="D691" s="88"/>
      <c r="E691" s="88"/>
      <c r="F691" s="88"/>
      <c r="G691" s="4"/>
      <c r="H691" s="4"/>
    </row>
    <row r="692" spans="3:8" ht="12" customHeight="1">
      <c r="C692" s="88"/>
      <c r="D692" s="88"/>
      <c r="E692" s="88"/>
      <c r="F692" s="88"/>
      <c r="G692" s="4"/>
      <c r="H692" s="4"/>
    </row>
    <row r="693" spans="3:8" ht="12" customHeight="1">
      <c r="C693" s="88"/>
      <c r="D693" s="88"/>
      <c r="E693" s="88"/>
      <c r="F693" s="88"/>
      <c r="G693" s="4"/>
      <c r="H693" s="4"/>
    </row>
    <row r="694" spans="3:8" ht="12" customHeight="1">
      <c r="C694" s="88"/>
      <c r="D694" s="88"/>
      <c r="E694" s="88"/>
      <c r="F694" s="88"/>
      <c r="G694" s="4"/>
      <c r="H694" s="4"/>
    </row>
    <row r="695" spans="3:8" ht="12" customHeight="1">
      <c r="C695" s="88"/>
      <c r="D695" s="88"/>
      <c r="E695" s="88"/>
      <c r="F695" s="88"/>
      <c r="G695" s="4"/>
      <c r="H695" s="4"/>
    </row>
    <row r="696" spans="3:8" ht="12" customHeight="1">
      <c r="C696" s="88"/>
      <c r="D696" s="88"/>
      <c r="E696" s="88"/>
      <c r="F696" s="88"/>
      <c r="G696" s="4"/>
      <c r="H696" s="4"/>
    </row>
    <row r="697" spans="3:8" ht="12" customHeight="1">
      <c r="C697" s="88"/>
      <c r="D697" s="88"/>
      <c r="E697" s="88"/>
      <c r="F697" s="88"/>
      <c r="G697" s="4"/>
      <c r="H697" s="4"/>
    </row>
    <row r="698" spans="3:8" ht="12" customHeight="1">
      <c r="C698" s="88"/>
      <c r="D698" s="88"/>
      <c r="E698" s="88"/>
      <c r="F698" s="88"/>
      <c r="G698" s="4"/>
      <c r="H698" s="4"/>
    </row>
    <row r="699" spans="3:8" ht="12" customHeight="1">
      <c r="C699" s="88"/>
      <c r="D699" s="88"/>
      <c r="E699" s="88"/>
      <c r="F699" s="88"/>
      <c r="G699" s="4"/>
      <c r="H699" s="4"/>
    </row>
    <row r="700" spans="3:8" ht="12" customHeight="1">
      <c r="C700" s="88"/>
      <c r="D700" s="88"/>
      <c r="E700" s="88"/>
      <c r="F700" s="88"/>
      <c r="G700" s="4"/>
      <c r="H700" s="4"/>
    </row>
    <row r="701" spans="3:8" ht="12" customHeight="1">
      <c r="C701" s="88"/>
      <c r="D701" s="88"/>
      <c r="E701" s="88"/>
      <c r="F701" s="88"/>
      <c r="G701" s="4"/>
      <c r="H701" s="4"/>
    </row>
    <row r="702" spans="3:8" ht="12" customHeight="1">
      <c r="C702" s="88"/>
      <c r="D702" s="88"/>
      <c r="E702" s="88"/>
      <c r="F702" s="88"/>
      <c r="G702" s="4"/>
      <c r="H702" s="4"/>
    </row>
    <row r="703" spans="3:8" ht="12" customHeight="1">
      <c r="C703" s="88"/>
      <c r="D703" s="88"/>
      <c r="E703" s="88"/>
      <c r="F703" s="88"/>
      <c r="G703" s="4"/>
      <c r="H703" s="4"/>
    </row>
    <row r="704" spans="3:8" ht="12" customHeight="1">
      <c r="C704" s="88"/>
      <c r="D704" s="88"/>
      <c r="E704" s="88"/>
      <c r="F704" s="88"/>
      <c r="G704" s="4"/>
      <c r="H704" s="4"/>
    </row>
    <row r="705" spans="3:8" ht="12" customHeight="1">
      <c r="C705" s="88"/>
      <c r="D705" s="88"/>
      <c r="E705" s="88"/>
      <c r="F705" s="88"/>
      <c r="G705" s="4"/>
      <c r="H705" s="4"/>
    </row>
    <row r="706" spans="3:8" ht="12" customHeight="1">
      <c r="C706" s="88"/>
      <c r="D706" s="88"/>
      <c r="E706" s="88"/>
      <c r="F706" s="88"/>
      <c r="G706" s="4"/>
      <c r="H706" s="4"/>
    </row>
    <row r="707" spans="3:8" ht="12" customHeight="1">
      <c r="C707" s="88"/>
      <c r="D707" s="88"/>
      <c r="E707" s="88"/>
      <c r="F707" s="88"/>
      <c r="G707" s="4"/>
      <c r="H707" s="4"/>
    </row>
    <row r="708" spans="3:8" ht="12" customHeight="1">
      <c r="C708" s="88"/>
      <c r="D708" s="88"/>
      <c r="E708" s="88"/>
      <c r="F708" s="88"/>
      <c r="G708" s="4"/>
      <c r="H708" s="4"/>
    </row>
    <row r="709" spans="3:8" ht="12" customHeight="1">
      <c r="C709" s="88"/>
      <c r="D709" s="88"/>
      <c r="E709" s="88"/>
      <c r="F709" s="88"/>
      <c r="G709" s="4"/>
      <c r="H709" s="4"/>
    </row>
    <row r="710" spans="3:8" ht="12" customHeight="1">
      <c r="C710" s="88"/>
      <c r="D710" s="88"/>
      <c r="E710" s="88"/>
      <c r="F710" s="88"/>
      <c r="G710" s="4"/>
      <c r="H710" s="4"/>
    </row>
    <row r="711" spans="3:8" ht="12" customHeight="1">
      <c r="C711" s="88"/>
      <c r="D711" s="88"/>
      <c r="E711" s="88"/>
      <c r="F711" s="88"/>
      <c r="G711" s="4"/>
      <c r="H711" s="4"/>
    </row>
    <row r="712" spans="3:8" ht="12" customHeight="1">
      <c r="C712" s="88"/>
      <c r="D712" s="88"/>
      <c r="E712" s="88"/>
      <c r="F712" s="88"/>
      <c r="G712" s="4"/>
      <c r="H712" s="4"/>
    </row>
    <row r="713" spans="3:8" ht="12" customHeight="1">
      <c r="C713" s="88"/>
      <c r="D713" s="88"/>
      <c r="E713" s="88"/>
      <c r="F713" s="88"/>
      <c r="G713" s="4"/>
      <c r="H713" s="4"/>
    </row>
    <row r="714" spans="3:8" ht="12" customHeight="1">
      <c r="C714" s="88"/>
      <c r="D714" s="88"/>
      <c r="E714" s="88"/>
      <c r="F714" s="88"/>
      <c r="G714" s="4"/>
      <c r="H714" s="4"/>
    </row>
    <row r="715" spans="3:8" ht="12" customHeight="1">
      <c r="C715" s="88"/>
      <c r="D715" s="88"/>
      <c r="E715" s="88"/>
      <c r="F715" s="88"/>
      <c r="G715" s="4"/>
      <c r="H715" s="4"/>
    </row>
    <row r="716" spans="3:8" ht="12" customHeight="1">
      <c r="C716" s="88"/>
      <c r="D716" s="88"/>
      <c r="E716" s="88"/>
      <c r="F716" s="88"/>
      <c r="G716" s="4"/>
      <c r="H716" s="4"/>
    </row>
    <row r="717" spans="3:8" ht="12" customHeight="1">
      <c r="C717" s="88"/>
      <c r="D717" s="88"/>
      <c r="E717" s="88"/>
      <c r="F717" s="88"/>
      <c r="G717" s="4"/>
      <c r="H717" s="4"/>
    </row>
    <row r="718" spans="3:8" ht="12" customHeight="1">
      <c r="C718" s="88"/>
      <c r="D718" s="88"/>
      <c r="E718" s="88"/>
      <c r="F718" s="88"/>
      <c r="G718" s="4"/>
      <c r="H718" s="4"/>
    </row>
    <row r="719" spans="3:8" ht="12" customHeight="1">
      <c r="C719" s="88"/>
      <c r="D719" s="88"/>
      <c r="E719" s="88"/>
      <c r="F719" s="88"/>
      <c r="G719" s="4"/>
      <c r="H719" s="4"/>
    </row>
    <row r="720" spans="3:8" ht="12" customHeight="1">
      <c r="C720" s="88"/>
      <c r="D720" s="88"/>
      <c r="E720" s="88"/>
      <c r="F720" s="88"/>
      <c r="G720" s="4"/>
      <c r="H720" s="4"/>
    </row>
    <row r="721" spans="3:8" ht="12" customHeight="1">
      <c r="C721" s="88"/>
      <c r="D721" s="88"/>
      <c r="E721" s="88"/>
      <c r="F721" s="88"/>
      <c r="G721" s="4"/>
      <c r="H721" s="4"/>
    </row>
    <row r="722" spans="3:8" ht="12" customHeight="1">
      <c r="C722" s="88"/>
      <c r="D722" s="88"/>
      <c r="E722" s="88"/>
      <c r="F722" s="88"/>
      <c r="G722" s="4"/>
      <c r="H722" s="4"/>
    </row>
    <row r="723" spans="3:8" ht="12" customHeight="1">
      <c r="C723" s="88"/>
      <c r="D723" s="88"/>
      <c r="E723" s="88"/>
      <c r="F723" s="88"/>
      <c r="G723" s="4"/>
      <c r="H723" s="4"/>
    </row>
    <row r="724" spans="3:8" ht="12" customHeight="1">
      <c r="C724" s="88"/>
      <c r="D724" s="88"/>
      <c r="E724" s="88"/>
      <c r="F724" s="88"/>
      <c r="G724" s="4"/>
      <c r="H724" s="4"/>
    </row>
    <row r="725" spans="3:8" ht="12" customHeight="1">
      <c r="C725" s="88"/>
      <c r="D725" s="88"/>
      <c r="E725" s="88"/>
      <c r="F725" s="88"/>
      <c r="G725" s="4"/>
      <c r="H725" s="4"/>
    </row>
    <row r="726" spans="3:8" ht="12" customHeight="1">
      <c r="C726" s="88"/>
      <c r="D726" s="88"/>
      <c r="E726" s="88"/>
      <c r="F726" s="88"/>
      <c r="G726" s="4"/>
      <c r="H726" s="4"/>
    </row>
    <row r="727" spans="3:8" ht="12" customHeight="1">
      <c r="C727" s="88"/>
      <c r="D727" s="88"/>
      <c r="E727" s="88"/>
      <c r="F727" s="88"/>
      <c r="G727" s="4"/>
      <c r="H727" s="4"/>
    </row>
    <row r="728" spans="3:8" ht="12" customHeight="1">
      <c r="C728" s="88"/>
      <c r="D728" s="88"/>
      <c r="E728" s="88"/>
      <c r="F728" s="88"/>
      <c r="G728" s="4"/>
      <c r="H728" s="4"/>
    </row>
    <row r="729" spans="3:8" ht="12" customHeight="1">
      <c r="C729" s="88"/>
      <c r="D729" s="88"/>
      <c r="E729" s="88"/>
      <c r="F729" s="88"/>
      <c r="G729" s="4"/>
      <c r="H729" s="4"/>
    </row>
    <row r="730" spans="3:8" ht="12" customHeight="1">
      <c r="C730" s="88"/>
      <c r="D730" s="88"/>
      <c r="E730" s="88"/>
      <c r="F730" s="88"/>
      <c r="G730" s="4"/>
      <c r="H730" s="4"/>
    </row>
    <row r="731" spans="3:8" ht="12" customHeight="1">
      <c r="C731" s="88"/>
      <c r="D731" s="88"/>
      <c r="E731" s="88"/>
      <c r="F731" s="88"/>
      <c r="G731" s="4"/>
      <c r="H731" s="4"/>
    </row>
    <row r="732" spans="3:8" ht="12" customHeight="1">
      <c r="C732" s="88"/>
      <c r="D732" s="88"/>
      <c r="E732" s="88"/>
      <c r="F732" s="88"/>
      <c r="G732" s="4"/>
      <c r="H732" s="4"/>
    </row>
    <row r="733" spans="3:8" ht="12" customHeight="1">
      <c r="C733" s="88"/>
      <c r="D733" s="88"/>
      <c r="E733" s="88"/>
      <c r="F733" s="88"/>
      <c r="G733" s="4"/>
      <c r="H733" s="4"/>
    </row>
    <row r="734" spans="3:8" ht="12" customHeight="1">
      <c r="C734" s="88"/>
      <c r="D734" s="88"/>
      <c r="E734" s="88"/>
      <c r="F734" s="88"/>
      <c r="G734" s="4"/>
      <c r="H734" s="4"/>
    </row>
    <row r="735" spans="3:8" ht="12" customHeight="1">
      <c r="C735" s="88"/>
      <c r="D735" s="88"/>
      <c r="E735" s="88"/>
      <c r="F735" s="88"/>
      <c r="G735" s="4"/>
      <c r="H735" s="4"/>
    </row>
    <row r="736" spans="3:8" ht="12" customHeight="1">
      <c r="C736" s="88"/>
      <c r="D736" s="88"/>
      <c r="E736" s="88"/>
      <c r="F736" s="88"/>
      <c r="G736" s="4"/>
      <c r="H736" s="4"/>
    </row>
    <row r="737" spans="3:8" ht="12" customHeight="1">
      <c r="C737" s="88"/>
      <c r="D737" s="88"/>
      <c r="E737" s="88"/>
      <c r="F737" s="88"/>
      <c r="G737" s="4"/>
      <c r="H737" s="4"/>
    </row>
    <row r="738" spans="3:8" ht="12" customHeight="1">
      <c r="C738" s="88"/>
      <c r="D738" s="88"/>
      <c r="E738" s="88"/>
      <c r="F738" s="88"/>
      <c r="G738" s="4"/>
      <c r="H738" s="4"/>
    </row>
    <row r="739" spans="3:8" ht="12" customHeight="1">
      <c r="C739" s="88"/>
      <c r="D739" s="88"/>
      <c r="E739" s="88"/>
      <c r="F739" s="88"/>
      <c r="G739" s="4"/>
      <c r="H739" s="4"/>
    </row>
    <row r="740" spans="3:8" ht="12" customHeight="1">
      <c r="C740" s="88"/>
      <c r="D740" s="88"/>
      <c r="E740" s="88"/>
      <c r="F740" s="88"/>
      <c r="G740" s="4"/>
      <c r="H740" s="4"/>
    </row>
    <row r="741" spans="3:8" ht="12" customHeight="1">
      <c r="C741" s="88"/>
      <c r="D741" s="88"/>
      <c r="E741" s="88"/>
      <c r="F741" s="88"/>
      <c r="G741" s="4"/>
      <c r="H741" s="4"/>
    </row>
    <row r="742" spans="3:8" ht="12" customHeight="1">
      <c r="C742" s="88"/>
      <c r="D742" s="88"/>
      <c r="E742" s="88"/>
      <c r="F742" s="88"/>
      <c r="G742" s="4"/>
      <c r="H742" s="4"/>
    </row>
    <row r="743" spans="3:8" ht="12" customHeight="1">
      <c r="C743" s="88"/>
      <c r="D743" s="88"/>
      <c r="E743" s="88"/>
      <c r="F743" s="88"/>
      <c r="G743" s="4"/>
      <c r="H743" s="4"/>
    </row>
    <row r="744" spans="3:8" ht="12" customHeight="1">
      <c r="C744" s="88"/>
      <c r="D744" s="88"/>
      <c r="E744" s="88"/>
      <c r="F744" s="88"/>
      <c r="G744" s="4"/>
      <c r="H744" s="4"/>
    </row>
    <row r="745" spans="3:8" ht="12" customHeight="1">
      <c r="C745" s="88"/>
      <c r="D745" s="88"/>
      <c r="E745" s="88"/>
      <c r="F745" s="88"/>
      <c r="G745" s="4"/>
      <c r="H745" s="4"/>
    </row>
    <row r="746" spans="3:8" ht="12" customHeight="1">
      <c r="C746" s="88"/>
      <c r="D746" s="88"/>
      <c r="E746" s="88"/>
      <c r="F746" s="88"/>
      <c r="G746" s="4"/>
      <c r="H746" s="4"/>
    </row>
    <row r="747" spans="3:8" ht="12" customHeight="1">
      <c r="C747" s="88"/>
      <c r="D747" s="88"/>
      <c r="E747" s="88"/>
      <c r="F747" s="88"/>
      <c r="G747" s="4"/>
      <c r="H747" s="4"/>
    </row>
    <row r="748" spans="3:8" ht="12" customHeight="1">
      <c r="C748" s="88"/>
      <c r="D748" s="88"/>
      <c r="E748" s="88"/>
      <c r="F748" s="88"/>
      <c r="G748" s="4"/>
      <c r="H748" s="4"/>
    </row>
    <row r="749" spans="3:8" ht="12" customHeight="1">
      <c r="C749" s="88"/>
      <c r="D749" s="88"/>
      <c r="E749" s="88"/>
      <c r="F749" s="88"/>
      <c r="G749" s="4"/>
      <c r="H749" s="4"/>
    </row>
    <row r="750" spans="3:8" ht="12" customHeight="1">
      <c r="C750" s="88"/>
      <c r="D750" s="88"/>
      <c r="E750" s="88"/>
      <c r="F750" s="88"/>
      <c r="G750" s="4"/>
      <c r="H750" s="4"/>
    </row>
    <row r="751" spans="3:8" ht="12" customHeight="1">
      <c r="C751" s="88"/>
      <c r="D751" s="88"/>
      <c r="E751" s="88"/>
      <c r="F751" s="88"/>
      <c r="G751" s="4"/>
      <c r="H751" s="4"/>
    </row>
    <row r="752" spans="3:8" ht="12" customHeight="1">
      <c r="C752" s="88"/>
      <c r="D752" s="88"/>
      <c r="E752" s="88"/>
      <c r="F752" s="88"/>
      <c r="G752" s="4"/>
      <c r="H752" s="4"/>
    </row>
    <row r="753" spans="3:8" ht="12" customHeight="1">
      <c r="C753" s="88"/>
      <c r="D753" s="88"/>
      <c r="E753" s="88"/>
      <c r="F753" s="88"/>
      <c r="G753" s="4"/>
      <c r="H753" s="4"/>
    </row>
    <row r="754" spans="3:8" ht="12" customHeight="1">
      <c r="C754" s="88"/>
      <c r="D754" s="88"/>
      <c r="E754" s="88"/>
      <c r="F754" s="88"/>
      <c r="G754" s="4"/>
      <c r="H754" s="4"/>
    </row>
    <row r="755" spans="3:8" ht="12" customHeight="1">
      <c r="C755" s="88"/>
      <c r="D755" s="88"/>
      <c r="E755" s="88"/>
      <c r="F755" s="88"/>
      <c r="G755" s="4"/>
      <c r="H755" s="4"/>
    </row>
    <row r="756" spans="3:8" ht="12" customHeight="1">
      <c r="C756" s="88"/>
      <c r="D756" s="88"/>
      <c r="E756" s="88"/>
      <c r="F756" s="88"/>
      <c r="G756" s="4"/>
      <c r="H756" s="4"/>
    </row>
    <row r="757" spans="3:8" ht="12" customHeight="1">
      <c r="C757" s="88"/>
      <c r="D757" s="88"/>
      <c r="E757" s="88"/>
      <c r="F757" s="88"/>
      <c r="G757" s="4"/>
      <c r="H757" s="4"/>
    </row>
    <row r="758" spans="3:8" ht="12" customHeight="1">
      <c r="C758" s="88"/>
      <c r="D758" s="88"/>
      <c r="E758" s="88"/>
      <c r="F758" s="88"/>
      <c r="G758" s="4"/>
      <c r="H758" s="4"/>
    </row>
    <row r="759" spans="3:8" ht="12" customHeight="1">
      <c r="C759" s="88"/>
      <c r="D759" s="88"/>
      <c r="E759" s="88"/>
      <c r="F759" s="88"/>
      <c r="G759" s="4"/>
      <c r="H759" s="4"/>
    </row>
    <row r="760" spans="3:8" ht="12" customHeight="1">
      <c r="C760" s="88"/>
      <c r="D760" s="88"/>
      <c r="E760" s="88"/>
      <c r="F760" s="88"/>
      <c r="G760" s="4"/>
      <c r="H760" s="4"/>
    </row>
    <row r="761" spans="3:8" ht="12" customHeight="1">
      <c r="C761" s="88"/>
      <c r="D761" s="88"/>
      <c r="E761" s="88"/>
      <c r="F761" s="88"/>
      <c r="G761" s="4"/>
      <c r="H761" s="4"/>
    </row>
    <row r="762" spans="3:8" ht="12" customHeight="1">
      <c r="C762" s="88"/>
      <c r="D762" s="88"/>
      <c r="E762" s="88"/>
      <c r="F762" s="88"/>
      <c r="G762" s="4"/>
      <c r="H762" s="4"/>
    </row>
    <row r="763" spans="3:8" ht="12" customHeight="1">
      <c r="C763" s="88"/>
      <c r="D763" s="88"/>
      <c r="E763" s="88"/>
      <c r="F763" s="88"/>
      <c r="G763" s="4"/>
      <c r="H763" s="4"/>
    </row>
    <row r="764" spans="3:8" ht="12" customHeight="1">
      <c r="C764" s="88"/>
      <c r="D764" s="88"/>
      <c r="E764" s="88"/>
      <c r="F764" s="88"/>
      <c r="G764" s="4"/>
      <c r="H764" s="4"/>
    </row>
    <row r="765" spans="3:8" ht="12" customHeight="1">
      <c r="C765" s="88"/>
      <c r="D765" s="88"/>
      <c r="E765" s="88"/>
      <c r="F765" s="88"/>
      <c r="G765" s="4"/>
      <c r="H765" s="4"/>
    </row>
    <row r="766" spans="3:8" ht="12" customHeight="1">
      <c r="C766" s="88"/>
      <c r="D766" s="88"/>
      <c r="E766" s="88"/>
      <c r="F766" s="88"/>
      <c r="G766" s="4"/>
      <c r="H766" s="4"/>
    </row>
    <row r="767" spans="3:8" ht="12" customHeight="1">
      <c r="C767" s="88"/>
      <c r="D767" s="88"/>
      <c r="E767" s="88"/>
      <c r="F767" s="88"/>
      <c r="G767" s="4"/>
      <c r="H767" s="4"/>
    </row>
    <row r="768" spans="3:8" ht="12" customHeight="1">
      <c r="C768" s="88"/>
      <c r="D768" s="88"/>
      <c r="E768" s="88"/>
      <c r="F768" s="88"/>
      <c r="G768" s="4"/>
      <c r="H768" s="4"/>
    </row>
    <row r="769" spans="3:8" ht="12" customHeight="1">
      <c r="C769" s="88"/>
      <c r="D769" s="88"/>
      <c r="E769" s="88"/>
      <c r="F769" s="88"/>
      <c r="G769" s="4"/>
      <c r="H769" s="4"/>
    </row>
    <row r="770" spans="3:8" ht="12" customHeight="1">
      <c r="C770" s="88"/>
      <c r="D770" s="88"/>
      <c r="E770" s="88"/>
      <c r="F770" s="88"/>
      <c r="G770" s="4"/>
      <c r="H770" s="4"/>
    </row>
    <row r="771" spans="3:8" ht="12" customHeight="1">
      <c r="C771" s="88"/>
      <c r="D771" s="88"/>
      <c r="E771" s="88"/>
      <c r="F771" s="88"/>
      <c r="G771" s="4"/>
      <c r="H771" s="4"/>
    </row>
    <row r="772" spans="3:8" ht="12" customHeight="1">
      <c r="C772" s="88"/>
      <c r="D772" s="88"/>
      <c r="E772" s="88"/>
      <c r="F772" s="88"/>
      <c r="G772" s="4"/>
      <c r="H772" s="4"/>
    </row>
    <row r="773" spans="3:8" ht="12" customHeight="1">
      <c r="C773" s="88"/>
      <c r="D773" s="88"/>
      <c r="E773" s="88"/>
      <c r="F773" s="88"/>
      <c r="G773" s="4"/>
      <c r="H773" s="4"/>
    </row>
    <row r="774" spans="3:8" ht="12" customHeight="1">
      <c r="C774" s="88"/>
      <c r="D774" s="88"/>
      <c r="E774" s="88"/>
      <c r="F774" s="88"/>
      <c r="G774" s="4"/>
      <c r="H774" s="4"/>
    </row>
    <row r="775" spans="3:8" ht="12" customHeight="1">
      <c r="C775" s="88"/>
      <c r="D775" s="88"/>
      <c r="E775" s="88"/>
      <c r="F775" s="88"/>
      <c r="G775" s="4"/>
      <c r="H775" s="4"/>
    </row>
    <row r="776" spans="3:8" ht="12" customHeight="1">
      <c r="C776" s="88"/>
      <c r="D776" s="88"/>
      <c r="E776" s="88"/>
      <c r="F776" s="88"/>
      <c r="G776" s="4"/>
      <c r="H776" s="4"/>
    </row>
    <row r="777" spans="3:8" ht="12" customHeight="1">
      <c r="C777" s="88"/>
      <c r="D777" s="88"/>
      <c r="E777" s="88"/>
      <c r="F777" s="88"/>
      <c r="G777" s="4"/>
      <c r="H777" s="4"/>
    </row>
    <row r="778" spans="3:8" ht="12" customHeight="1">
      <c r="C778" s="88"/>
      <c r="D778" s="88"/>
      <c r="E778" s="88"/>
      <c r="F778" s="88"/>
      <c r="G778" s="4"/>
      <c r="H778" s="4"/>
    </row>
    <row r="779" spans="3:8" ht="12" customHeight="1">
      <c r="C779" s="88"/>
      <c r="D779" s="88"/>
      <c r="E779" s="88"/>
      <c r="F779" s="88"/>
      <c r="G779" s="4"/>
      <c r="H779" s="4"/>
    </row>
    <row r="780" spans="3:8" ht="12" customHeight="1">
      <c r="C780" s="88"/>
      <c r="D780" s="88"/>
      <c r="E780" s="88"/>
      <c r="F780" s="88"/>
      <c r="G780" s="4"/>
      <c r="H780" s="4"/>
    </row>
    <row r="781" spans="3:8" ht="12" customHeight="1">
      <c r="C781" s="88"/>
      <c r="D781" s="88"/>
      <c r="E781" s="88"/>
      <c r="F781" s="88"/>
      <c r="G781" s="4"/>
      <c r="H781" s="4"/>
    </row>
    <row r="782" spans="3:8" ht="12" customHeight="1">
      <c r="C782" s="88"/>
      <c r="D782" s="88"/>
      <c r="E782" s="88"/>
      <c r="F782" s="88"/>
      <c r="G782" s="4"/>
      <c r="H782" s="4"/>
    </row>
    <row r="783" spans="3:8" ht="12" customHeight="1">
      <c r="C783" s="88"/>
      <c r="D783" s="88"/>
      <c r="E783" s="88"/>
      <c r="F783" s="88"/>
      <c r="G783" s="4"/>
      <c r="H783" s="4"/>
    </row>
    <row r="784" spans="3:8" ht="12" customHeight="1">
      <c r="C784" s="88"/>
      <c r="D784" s="88"/>
      <c r="E784" s="88"/>
      <c r="F784" s="88"/>
      <c r="G784" s="4"/>
      <c r="H784" s="4"/>
    </row>
    <row r="785" spans="3:8" ht="12" customHeight="1">
      <c r="C785" s="88"/>
      <c r="D785" s="88"/>
      <c r="E785" s="88"/>
      <c r="F785" s="88"/>
      <c r="G785" s="4"/>
      <c r="H785" s="4"/>
    </row>
    <row r="786" spans="3:8" ht="12" customHeight="1">
      <c r="C786" s="88"/>
      <c r="D786" s="88"/>
      <c r="E786" s="88"/>
      <c r="F786" s="88"/>
      <c r="G786" s="4"/>
      <c r="H786" s="4"/>
    </row>
    <row r="787" spans="3:8" ht="12" customHeight="1">
      <c r="C787" s="88"/>
      <c r="D787" s="88"/>
      <c r="E787" s="88"/>
      <c r="F787" s="88"/>
      <c r="G787" s="4"/>
      <c r="H787" s="4"/>
    </row>
    <row r="788" spans="3:8" ht="12" customHeight="1">
      <c r="C788" s="88"/>
      <c r="D788" s="88"/>
      <c r="E788" s="88"/>
      <c r="F788" s="88"/>
      <c r="G788" s="4"/>
      <c r="H788" s="4"/>
    </row>
    <row r="789" spans="3:8" ht="12" customHeight="1">
      <c r="C789" s="88"/>
      <c r="D789" s="88"/>
      <c r="E789" s="88"/>
      <c r="F789" s="88"/>
      <c r="G789" s="4"/>
      <c r="H789" s="4"/>
    </row>
    <row r="790" spans="3:8" ht="12" customHeight="1">
      <c r="C790" s="88"/>
      <c r="D790" s="88"/>
      <c r="E790" s="88"/>
      <c r="F790" s="88"/>
      <c r="G790" s="4"/>
      <c r="H790" s="4"/>
    </row>
    <row r="791" spans="3:8" ht="12" customHeight="1">
      <c r="C791" s="88"/>
      <c r="D791" s="88"/>
      <c r="E791" s="88"/>
      <c r="F791" s="88"/>
      <c r="G791" s="4"/>
      <c r="H791" s="4"/>
    </row>
    <row r="792" spans="3:8" ht="12" customHeight="1">
      <c r="C792" s="88"/>
      <c r="D792" s="88"/>
      <c r="E792" s="88"/>
      <c r="F792" s="88"/>
      <c r="G792" s="4"/>
      <c r="H792" s="4"/>
    </row>
    <row r="793" spans="3:8" ht="12" customHeight="1">
      <c r="C793" s="88"/>
      <c r="D793" s="88"/>
      <c r="E793" s="88"/>
      <c r="F793" s="88"/>
      <c r="G793" s="4"/>
      <c r="H793" s="4"/>
    </row>
    <row r="794" spans="3:8" ht="12" customHeight="1">
      <c r="C794" s="88"/>
      <c r="D794" s="88"/>
      <c r="E794" s="88"/>
      <c r="F794" s="88"/>
      <c r="G794" s="4"/>
      <c r="H794" s="4"/>
    </row>
    <row r="795" spans="3:8" ht="12" customHeight="1">
      <c r="C795" s="88"/>
      <c r="D795" s="88"/>
      <c r="E795" s="88"/>
      <c r="F795" s="88"/>
      <c r="G795" s="4"/>
      <c r="H795" s="4"/>
    </row>
    <row r="796" spans="3:8" ht="12" customHeight="1">
      <c r="C796" s="88"/>
      <c r="D796" s="88"/>
      <c r="E796" s="88"/>
      <c r="F796" s="88"/>
      <c r="G796" s="4"/>
      <c r="H796" s="4"/>
    </row>
    <row r="797" spans="3:8" ht="12" customHeight="1">
      <c r="C797" s="88"/>
      <c r="D797" s="88"/>
      <c r="E797" s="88"/>
      <c r="F797" s="88"/>
      <c r="G797" s="4"/>
      <c r="H797" s="4"/>
    </row>
    <row r="798" spans="3:8" ht="12" customHeight="1">
      <c r="C798" s="88"/>
      <c r="D798" s="88"/>
      <c r="E798" s="88"/>
      <c r="F798" s="88"/>
      <c r="G798" s="4"/>
      <c r="H798" s="4"/>
    </row>
    <row r="799" spans="3:8" ht="12" customHeight="1">
      <c r="C799" s="88"/>
      <c r="D799" s="88"/>
      <c r="E799" s="88"/>
      <c r="F799" s="88"/>
      <c r="G799" s="4"/>
      <c r="H799" s="4"/>
    </row>
    <row r="800" spans="3:8" ht="12" customHeight="1">
      <c r="C800" s="88"/>
      <c r="D800" s="88"/>
      <c r="E800" s="88"/>
      <c r="F800" s="88"/>
      <c r="G800" s="4"/>
      <c r="H800" s="4"/>
    </row>
    <row r="801" spans="3:8" ht="12" customHeight="1">
      <c r="C801" s="88"/>
      <c r="D801" s="88"/>
      <c r="E801" s="88"/>
      <c r="F801" s="88"/>
      <c r="G801" s="4"/>
      <c r="H801" s="4"/>
    </row>
    <row r="802" spans="3:8" ht="12" customHeight="1">
      <c r="C802" s="88"/>
      <c r="D802" s="88"/>
      <c r="E802" s="88"/>
      <c r="F802" s="88"/>
      <c r="G802" s="4"/>
      <c r="H802" s="4"/>
    </row>
    <row r="803" spans="3:8" ht="12" customHeight="1">
      <c r="C803" s="88"/>
      <c r="D803" s="88"/>
      <c r="E803" s="88"/>
      <c r="F803" s="88"/>
      <c r="G803" s="4"/>
      <c r="H803" s="4"/>
    </row>
    <row r="804" spans="3:8" ht="12" customHeight="1">
      <c r="C804" s="88"/>
      <c r="D804" s="88"/>
      <c r="E804" s="88"/>
      <c r="F804" s="88"/>
      <c r="G804" s="4"/>
      <c r="H804" s="4"/>
    </row>
    <row r="805" spans="3:8" ht="12" customHeight="1">
      <c r="C805" s="88"/>
      <c r="D805" s="88"/>
      <c r="E805" s="88"/>
      <c r="F805" s="88"/>
      <c r="G805" s="4"/>
      <c r="H805" s="4"/>
    </row>
    <row r="806" spans="3:8" ht="12" customHeight="1">
      <c r="C806" s="88"/>
      <c r="D806" s="88"/>
      <c r="E806" s="88"/>
      <c r="F806" s="88"/>
      <c r="G806" s="4"/>
      <c r="H806" s="4"/>
    </row>
    <row r="807" spans="3:8" ht="12" customHeight="1">
      <c r="C807" s="88"/>
      <c r="D807" s="88"/>
      <c r="E807" s="88"/>
      <c r="F807" s="88"/>
      <c r="G807" s="4"/>
      <c r="H807" s="4"/>
    </row>
    <row r="808" spans="3:8" ht="12" customHeight="1">
      <c r="C808" s="88"/>
      <c r="D808" s="88"/>
      <c r="E808" s="88"/>
      <c r="F808" s="88"/>
      <c r="G808" s="4"/>
      <c r="H808" s="4"/>
    </row>
    <row r="809" spans="3:8" ht="12" customHeight="1">
      <c r="C809" s="88"/>
      <c r="D809" s="88"/>
      <c r="E809" s="88"/>
      <c r="F809" s="88"/>
      <c r="G809" s="4"/>
      <c r="H809" s="4"/>
    </row>
    <row r="810" spans="3:8" ht="12" customHeight="1">
      <c r="C810" s="88"/>
      <c r="D810" s="88"/>
      <c r="E810" s="88"/>
      <c r="F810" s="88"/>
      <c r="G810" s="4"/>
      <c r="H810" s="4"/>
    </row>
    <row r="811" spans="3:8" ht="12" customHeight="1">
      <c r="C811" s="88"/>
      <c r="D811" s="88"/>
      <c r="E811" s="88"/>
      <c r="F811" s="88"/>
      <c r="G811" s="4"/>
      <c r="H811" s="4"/>
    </row>
    <row r="812" spans="3:8" ht="12" customHeight="1">
      <c r="C812" s="88"/>
      <c r="D812" s="88"/>
      <c r="E812" s="88"/>
      <c r="F812" s="88"/>
      <c r="G812" s="4"/>
      <c r="H812" s="4"/>
    </row>
    <row r="813" spans="3:8" ht="12" customHeight="1">
      <c r="C813" s="88"/>
      <c r="D813" s="88"/>
      <c r="E813" s="88"/>
      <c r="F813" s="88"/>
      <c r="G813" s="4"/>
      <c r="H813" s="4"/>
    </row>
    <row r="814" spans="3:8" ht="12" customHeight="1">
      <c r="C814" s="88"/>
      <c r="D814" s="88"/>
      <c r="E814" s="88"/>
      <c r="F814" s="88"/>
      <c r="G814" s="4"/>
      <c r="H814" s="4"/>
    </row>
    <row r="815" spans="3:8" ht="12" customHeight="1">
      <c r="C815" s="88"/>
      <c r="D815" s="88"/>
      <c r="E815" s="88"/>
      <c r="F815" s="88"/>
      <c r="G815" s="4"/>
      <c r="H815" s="4"/>
    </row>
    <row r="816" spans="3:8" ht="12" customHeight="1">
      <c r="C816" s="88"/>
      <c r="D816" s="88"/>
      <c r="E816" s="88"/>
      <c r="F816" s="88"/>
      <c r="G816" s="4"/>
      <c r="H816" s="4"/>
    </row>
    <row r="817" spans="3:8" ht="12" customHeight="1">
      <c r="C817" s="88"/>
      <c r="D817" s="88"/>
      <c r="E817" s="88"/>
      <c r="F817" s="88"/>
      <c r="G817" s="4"/>
      <c r="H817" s="4"/>
    </row>
    <row r="818" spans="3:8" ht="12" customHeight="1">
      <c r="C818" s="88"/>
      <c r="D818" s="88"/>
      <c r="E818" s="88"/>
      <c r="F818" s="88"/>
      <c r="G818" s="4"/>
      <c r="H818" s="4"/>
    </row>
    <row r="819" spans="3:8" ht="12" customHeight="1">
      <c r="C819" s="88"/>
      <c r="D819" s="88"/>
      <c r="E819" s="88"/>
      <c r="F819" s="88"/>
      <c r="G819" s="4"/>
      <c r="H819" s="4"/>
    </row>
    <row r="820" spans="3:8" ht="12" customHeight="1">
      <c r="C820" s="88"/>
      <c r="D820" s="88"/>
      <c r="E820" s="88"/>
      <c r="F820" s="88"/>
      <c r="G820" s="4"/>
      <c r="H820" s="4"/>
    </row>
    <row r="821" spans="3:8" ht="12" customHeight="1">
      <c r="C821" s="88"/>
      <c r="D821" s="88"/>
      <c r="E821" s="88"/>
      <c r="F821" s="88"/>
      <c r="G821" s="4"/>
      <c r="H821" s="4"/>
    </row>
    <row r="822" spans="3:8" ht="12" customHeight="1">
      <c r="C822" s="88"/>
      <c r="D822" s="88"/>
      <c r="E822" s="88"/>
      <c r="F822" s="88"/>
      <c r="G822" s="4"/>
      <c r="H822" s="4"/>
    </row>
    <row r="823" spans="3:8" ht="12" customHeight="1">
      <c r="C823" s="88"/>
      <c r="D823" s="88"/>
      <c r="E823" s="88"/>
      <c r="F823" s="88"/>
      <c r="G823" s="4"/>
      <c r="H823" s="4"/>
    </row>
    <row r="824" spans="3:8" ht="12" customHeight="1">
      <c r="C824" s="88"/>
      <c r="D824" s="88"/>
      <c r="E824" s="88"/>
      <c r="F824" s="88"/>
      <c r="G824" s="4"/>
      <c r="H824" s="4"/>
    </row>
    <row r="825" spans="3:8" ht="12" customHeight="1">
      <c r="C825" s="88"/>
      <c r="D825" s="88"/>
      <c r="E825" s="88"/>
      <c r="F825" s="88"/>
      <c r="G825" s="4"/>
      <c r="H825" s="4"/>
    </row>
    <row r="826" spans="3:8" ht="12" customHeight="1">
      <c r="C826" s="88"/>
      <c r="D826" s="88"/>
      <c r="E826" s="88"/>
      <c r="F826" s="88"/>
      <c r="G826" s="4"/>
      <c r="H826" s="4"/>
    </row>
    <row r="827" spans="3:8" ht="12" customHeight="1">
      <c r="C827" s="88"/>
      <c r="D827" s="88"/>
      <c r="E827" s="88"/>
      <c r="F827" s="88"/>
      <c r="G827" s="4"/>
      <c r="H827" s="4"/>
    </row>
    <row r="828" spans="3:8" ht="12" customHeight="1">
      <c r="C828" s="88"/>
      <c r="D828" s="88"/>
      <c r="E828" s="88"/>
      <c r="F828" s="88"/>
      <c r="G828" s="4"/>
      <c r="H828" s="4"/>
    </row>
    <row r="829" spans="3:8" ht="12" customHeight="1">
      <c r="C829" s="88"/>
      <c r="D829" s="88"/>
      <c r="E829" s="88"/>
      <c r="F829" s="88"/>
      <c r="G829" s="4"/>
      <c r="H829" s="4"/>
    </row>
    <row r="830" spans="3:8" ht="12" customHeight="1">
      <c r="C830" s="88"/>
      <c r="D830" s="88"/>
      <c r="E830" s="88"/>
      <c r="F830" s="88"/>
      <c r="G830" s="4"/>
      <c r="H830" s="4"/>
    </row>
    <row r="831" spans="3:8" ht="12" customHeight="1">
      <c r="C831" s="88"/>
      <c r="D831" s="88"/>
      <c r="E831" s="88"/>
      <c r="F831" s="88"/>
      <c r="G831" s="4"/>
      <c r="H831" s="4"/>
    </row>
    <row r="832" spans="3:8" ht="12" customHeight="1">
      <c r="C832" s="88"/>
      <c r="D832" s="88"/>
      <c r="E832" s="88"/>
      <c r="F832" s="88"/>
      <c r="G832" s="4"/>
      <c r="H832" s="4"/>
    </row>
    <row r="833" spans="3:8" ht="12" customHeight="1">
      <c r="C833" s="88"/>
      <c r="D833" s="88"/>
      <c r="E833" s="88"/>
      <c r="F833" s="88"/>
      <c r="G833" s="4"/>
      <c r="H833" s="4"/>
    </row>
    <row r="834" spans="3:8" ht="12" customHeight="1">
      <c r="C834" s="88"/>
      <c r="D834" s="88"/>
      <c r="E834" s="88"/>
      <c r="F834" s="88"/>
      <c r="G834" s="4"/>
      <c r="H834" s="4"/>
    </row>
    <row r="835" spans="3:8" ht="12" customHeight="1">
      <c r="C835" s="88"/>
      <c r="D835" s="88"/>
      <c r="E835" s="88"/>
      <c r="F835" s="88"/>
      <c r="G835" s="4"/>
      <c r="H835" s="4"/>
    </row>
    <row r="836" spans="3:8" ht="12" customHeight="1">
      <c r="C836" s="88"/>
      <c r="D836" s="88"/>
      <c r="E836" s="88"/>
      <c r="F836" s="88"/>
      <c r="G836" s="4"/>
      <c r="H836" s="4"/>
    </row>
    <row r="837" spans="3:8" ht="12" customHeight="1">
      <c r="C837" s="88"/>
      <c r="D837" s="88"/>
      <c r="E837" s="88"/>
      <c r="F837" s="88"/>
      <c r="G837" s="4"/>
      <c r="H837" s="4"/>
    </row>
    <row r="838" spans="3:8" ht="12" customHeight="1">
      <c r="C838" s="88"/>
      <c r="D838" s="88"/>
      <c r="E838" s="88"/>
      <c r="F838" s="88"/>
      <c r="G838" s="4"/>
      <c r="H838" s="4"/>
    </row>
    <row r="839" spans="3:8" ht="12" customHeight="1">
      <c r="C839" s="88"/>
      <c r="D839" s="88"/>
      <c r="E839" s="88"/>
      <c r="F839" s="88"/>
      <c r="G839" s="4"/>
      <c r="H839" s="4"/>
    </row>
    <row r="840" spans="3:8" ht="12" customHeight="1">
      <c r="C840" s="88"/>
      <c r="D840" s="88"/>
      <c r="E840" s="88"/>
      <c r="F840" s="88"/>
      <c r="G840" s="4"/>
      <c r="H840" s="4"/>
    </row>
    <row r="841" spans="3:8" ht="12" customHeight="1">
      <c r="C841" s="88"/>
      <c r="D841" s="88"/>
      <c r="E841" s="88"/>
      <c r="F841" s="88"/>
      <c r="G841" s="4"/>
      <c r="H841" s="4"/>
    </row>
    <row r="842" spans="3:8" ht="12" customHeight="1">
      <c r="C842" s="88"/>
      <c r="D842" s="88"/>
      <c r="E842" s="88"/>
      <c r="F842" s="88"/>
      <c r="G842" s="4"/>
      <c r="H842" s="4"/>
    </row>
    <row r="843" spans="3:8" ht="12" customHeight="1">
      <c r="C843" s="88"/>
      <c r="D843" s="88"/>
      <c r="E843" s="88"/>
      <c r="F843" s="88"/>
      <c r="G843" s="4"/>
      <c r="H843" s="4"/>
    </row>
    <row r="844" spans="3:8" ht="12" customHeight="1">
      <c r="C844" s="88"/>
      <c r="D844" s="88"/>
      <c r="E844" s="88"/>
      <c r="F844" s="88"/>
      <c r="G844" s="4"/>
      <c r="H844" s="4"/>
    </row>
    <row r="845" spans="3:8" ht="12" customHeight="1">
      <c r="C845" s="88"/>
      <c r="D845" s="88"/>
      <c r="E845" s="88"/>
      <c r="F845" s="88"/>
      <c r="G845" s="4"/>
      <c r="H845" s="4"/>
    </row>
    <row r="846" spans="3:8" ht="12" customHeight="1">
      <c r="C846" s="88"/>
      <c r="D846" s="88"/>
      <c r="E846" s="88"/>
      <c r="F846" s="88"/>
      <c r="G846" s="4"/>
      <c r="H846" s="4"/>
    </row>
    <row r="847" spans="3:8" ht="12" customHeight="1">
      <c r="C847" s="88"/>
      <c r="D847" s="88"/>
      <c r="E847" s="88"/>
      <c r="F847" s="88"/>
      <c r="G847" s="4"/>
      <c r="H847" s="4"/>
    </row>
    <row r="848" spans="3:8" ht="12" customHeight="1">
      <c r="C848" s="88"/>
      <c r="D848" s="88"/>
      <c r="E848" s="88"/>
      <c r="F848" s="88"/>
      <c r="G848" s="4"/>
      <c r="H848" s="4"/>
    </row>
    <row r="849" spans="3:8" ht="12" customHeight="1">
      <c r="C849" s="88"/>
      <c r="D849" s="88"/>
      <c r="E849" s="88"/>
      <c r="F849" s="88"/>
      <c r="G849" s="4"/>
      <c r="H849" s="4"/>
    </row>
    <row r="850" spans="3:8" ht="12" customHeight="1">
      <c r="C850" s="88"/>
      <c r="D850" s="88"/>
      <c r="E850" s="88"/>
      <c r="F850" s="88"/>
      <c r="G850" s="4"/>
      <c r="H850" s="4"/>
    </row>
    <row r="851" spans="3:8" ht="12" customHeight="1">
      <c r="C851" s="88"/>
      <c r="D851" s="88"/>
      <c r="E851" s="88"/>
      <c r="F851" s="88"/>
      <c r="G851" s="4"/>
      <c r="H851" s="4"/>
    </row>
    <row r="852" spans="3:8" ht="12" customHeight="1">
      <c r="C852" s="88"/>
      <c r="D852" s="88"/>
      <c r="E852" s="88"/>
      <c r="F852" s="88"/>
      <c r="G852" s="4"/>
      <c r="H852" s="4"/>
    </row>
    <row r="853" spans="3:8" ht="12" customHeight="1">
      <c r="C853" s="88"/>
      <c r="D853" s="88"/>
      <c r="E853" s="88"/>
      <c r="F853" s="88"/>
      <c r="G853" s="4"/>
      <c r="H853" s="4"/>
    </row>
    <row r="854" spans="3:8" ht="12" customHeight="1">
      <c r="C854" s="88"/>
      <c r="D854" s="88"/>
      <c r="E854" s="88"/>
      <c r="F854" s="88"/>
      <c r="G854" s="4"/>
      <c r="H854" s="4"/>
    </row>
    <row r="855" spans="3:8" ht="12" customHeight="1">
      <c r="C855" s="88"/>
      <c r="D855" s="88"/>
      <c r="E855" s="88"/>
      <c r="F855" s="88"/>
      <c r="G855" s="4"/>
      <c r="H855" s="4"/>
    </row>
    <row r="856" spans="3:8" ht="12" customHeight="1">
      <c r="C856" s="88"/>
      <c r="D856" s="88"/>
      <c r="E856" s="88"/>
      <c r="F856" s="88"/>
      <c r="G856" s="4"/>
      <c r="H856" s="4"/>
    </row>
    <row r="857" spans="3:8" ht="12" customHeight="1">
      <c r="C857" s="88"/>
      <c r="D857" s="88"/>
      <c r="E857" s="88"/>
      <c r="F857" s="88"/>
      <c r="G857" s="4"/>
      <c r="H857" s="4"/>
    </row>
    <row r="858" spans="3:8" ht="12" customHeight="1">
      <c r="C858" s="88"/>
      <c r="D858" s="88"/>
      <c r="E858" s="88"/>
      <c r="F858" s="88"/>
      <c r="G858" s="4"/>
      <c r="H858" s="4"/>
    </row>
    <row r="859" spans="3:8" ht="12" customHeight="1">
      <c r="C859" s="88"/>
      <c r="D859" s="88"/>
      <c r="E859" s="88"/>
      <c r="F859" s="88"/>
      <c r="G859" s="4"/>
      <c r="H859" s="4"/>
    </row>
    <row r="860" spans="3:8" ht="12" customHeight="1">
      <c r="C860" s="88"/>
      <c r="D860" s="88"/>
      <c r="E860" s="88"/>
      <c r="F860" s="88"/>
      <c r="G860" s="4"/>
      <c r="H860" s="4"/>
    </row>
    <row r="861" spans="3:8" ht="12" customHeight="1">
      <c r="C861" s="88"/>
      <c r="D861" s="88"/>
      <c r="E861" s="88"/>
      <c r="F861" s="88"/>
      <c r="G861" s="4"/>
      <c r="H861" s="4"/>
    </row>
    <row r="862" spans="3:8" ht="12" customHeight="1">
      <c r="C862" s="88"/>
      <c r="D862" s="88"/>
      <c r="E862" s="88"/>
      <c r="F862" s="88"/>
      <c r="G862" s="4"/>
      <c r="H862" s="4"/>
    </row>
    <row r="863" spans="3:8" ht="12" customHeight="1">
      <c r="C863" s="88"/>
      <c r="D863" s="88"/>
      <c r="E863" s="88"/>
      <c r="F863" s="88"/>
      <c r="G863" s="4"/>
      <c r="H863" s="4"/>
    </row>
    <row r="864" spans="3:8" ht="12" customHeight="1">
      <c r="C864" s="88"/>
      <c r="D864" s="88"/>
      <c r="E864" s="88"/>
      <c r="F864" s="88"/>
      <c r="G864" s="4"/>
      <c r="H864" s="4"/>
    </row>
    <row r="865" spans="3:8" ht="12" customHeight="1">
      <c r="C865" s="88"/>
      <c r="D865" s="88"/>
      <c r="E865" s="88"/>
      <c r="F865" s="88"/>
      <c r="G865" s="4"/>
      <c r="H865" s="4"/>
    </row>
    <row r="866" spans="3:8" ht="12" customHeight="1">
      <c r="C866" s="88"/>
      <c r="D866" s="88"/>
      <c r="E866" s="88"/>
      <c r="F866" s="88"/>
      <c r="G866" s="4"/>
      <c r="H866" s="4"/>
    </row>
    <row r="867" spans="3:8" ht="12" customHeight="1">
      <c r="C867" s="88"/>
      <c r="D867" s="88"/>
      <c r="E867" s="88"/>
      <c r="F867" s="88"/>
      <c r="G867" s="4"/>
      <c r="H867" s="4"/>
    </row>
    <row r="868" spans="3:8" ht="12" customHeight="1">
      <c r="C868" s="88"/>
      <c r="D868" s="88"/>
      <c r="E868" s="88"/>
      <c r="F868" s="88"/>
      <c r="G868" s="4"/>
      <c r="H868" s="4"/>
    </row>
    <row r="869" spans="3:8" ht="12" customHeight="1">
      <c r="C869" s="88"/>
      <c r="D869" s="88"/>
      <c r="E869" s="88"/>
      <c r="F869" s="88"/>
      <c r="G869" s="4"/>
      <c r="H869" s="4"/>
    </row>
    <row r="870" spans="3:8" ht="12" customHeight="1">
      <c r="C870" s="88"/>
      <c r="D870" s="88"/>
      <c r="E870" s="88"/>
      <c r="F870" s="88"/>
      <c r="G870" s="4"/>
      <c r="H870" s="4"/>
    </row>
    <row r="871" spans="3:8" ht="12" customHeight="1">
      <c r="C871" s="88"/>
      <c r="D871" s="88"/>
      <c r="E871" s="88"/>
      <c r="F871" s="88"/>
      <c r="G871" s="4"/>
      <c r="H871" s="4"/>
    </row>
    <row r="872" spans="3:8" ht="12" customHeight="1">
      <c r="C872" s="88"/>
      <c r="D872" s="88"/>
      <c r="E872" s="88"/>
      <c r="F872" s="88"/>
      <c r="G872" s="4"/>
      <c r="H872" s="4"/>
    </row>
    <row r="873" spans="3:8" ht="12" customHeight="1">
      <c r="C873" s="88"/>
      <c r="D873" s="88"/>
      <c r="E873" s="88"/>
      <c r="F873" s="88"/>
      <c r="G873" s="4"/>
      <c r="H873" s="4"/>
    </row>
    <row r="874" spans="3:8" ht="12" customHeight="1">
      <c r="C874" s="88"/>
      <c r="D874" s="88"/>
      <c r="E874" s="88"/>
      <c r="F874" s="88"/>
      <c r="G874" s="4"/>
      <c r="H874" s="4"/>
    </row>
    <row r="875" spans="3:8" ht="12" customHeight="1">
      <c r="C875" s="88"/>
      <c r="D875" s="88"/>
      <c r="E875" s="88"/>
      <c r="F875" s="88"/>
      <c r="G875" s="4"/>
      <c r="H875" s="4"/>
    </row>
    <row r="876" spans="3:8" ht="12" customHeight="1">
      <c r="C876" s="88"/>
      <c r="D876" s="88"/>
      <c r="E876" s="88"/>
      <c r="F876" s="88"/>
      <c r="G876" s="4"/>
      <c r="H876" s="4"/>
    </row>
    <row r="877" spans="3:8" ht="12" customHeight="1">
      <c r="C877" s="88"/>
      <c r="D877" s="88"/>
      <c r="E877" s="88"/>
      <c r="F877" s="88"/>
      <c r="G877" s="4"/>
      <c r="H877" s="4"/>
    </row>
    <row r="878" spans="3:8" ht="12" customHeight="1">
      <c r="C878" s="88"/>
      <c r="D878" s="88"/>
      <c r="E878" s="88"/>
      <c r="F878" s="88"/>
      <c r="G878" s="4"/>
      <c r="H878" s="4"/>
    </row>
    <row r="879" spans="3:8" ht="12" customHeight="1">
      <c r="C879" s="88"/>
      <c r="D879" s="88"/>
      <c r="E879" s="88"/>
      <c r="F879" s="88"/>
      <c r="G879" s="4"/>
      <c r="H879" s="4"/>
    </row>
    <row r="880" spans="3:8" ht="12" customHeight="1">
      <c r="C880" s="88"/>
      <c r="D880" s="88"/>
      <c r="E880" s="88"/>
      <c r="F880" s="88"/>
      <c r="G880" s="4"/>
      <c r="H880" s="4"/>
    </row>
    <row r="881" spans="3:8" ht="12" customHeight="1">
      <c r="C881" s="88"/>
      <c r="D881" s="88"/>
      <c r="E881" s="88"/>
      <c r="F881" s="88"/>
      <c r="G881" s="4"/>
      <c r="H881" s="4"/>
    </row>
    <row r="882" spans="3:8" ht="12" customHeight="1">
      <c r="C882" s="88"/>
      <c r="D882" s="88"/>
      <c r="E882" s="88"/>
      <c r="F882" s="88"/>
      <c r="G882" s="4"/>
      <c r="H882" s="4"/>
    </row>
    <row r="883" spans="3:8" ht="12" customHeight="1">
      <c r="C883" s="88"/>
      <c r="D883" s="88"/>
      <c r="E883" s="88"/>
      <c r="F883" s="88"/>
      <c r="G883" s="4"/>
      <c r="H883" s="4"/>
    </row>
    <row r="884" spans="3:8" ht="12" customHeight="1">
      <c r="C884" s="88"/>
      <c r="D884" s="88"/>
      <c r="E884" s="88"/>
      <c r="F884" s="88"/>
      <c r="G884" s="4"/>
      <c r="H884" s="4"/>
    </row>
    <row r="885" spans="3:8" ht="12" customHeight="1">
      <c r="C885" s="88"/>
      <c r="D885" s="88"/>
      <c r="E885" s="88"/>
      <c r="F885" s="88"/>
      <c r="G885" s="4"/>
      <c r="H885" s="4"/>
    </row>
    <row r="886" spans="3:8" ht="12" customHeight="1">
      <c r="C886" s="88"/>
      <c r="D886" s="88"/>
      <c r="E886" s="88"/>
      <c r="F886" s="88"/>
      <c r="G886" s="4"/>
      <c r="H886" s="4"/>
    </row>
    <row r="887" spans="3:8" ht="12" customHeight="1">
      <c r="C887" s="88"/>
      <c r="D887" s="88"/>
      <c r="E887" s="88"/>
      <c r="F887" s="88"/>
      <c r="G887" s="4"/>
      <c r="H887" s="4"/>
    </row>
    <row r="888" spans="3:8" ht="12" customHeight="1">
      <c r="C888" s="88"/>
      <c r="D888" s="88"/>
      <c r="E888" s="88"/>
      <c r="F888" s="88"/>
      <c r="G888" s="4"/>
      <c r="H888" s="4"/>
    </row>
    <row r="889" spans="3:8" ht="12" customHeight="1">
      <c r="C889" s="88"/>
      <c r="D889" s="88"/>
      <c r="E889" s="88"/>
      <c r="F889" s="88"/>
      <c r="G889" s="4"/>
      <c r="H889" s="4"/>
    </row>
    <row r="890" spans="3:8" ht="12" customHeight="1">
      <c r="C890" s="88"/>
      <c r="D890" s="88"/>
      <c r="E890" s="88"/>
      <c r="F890" s="88"/>
      <c r="G890" s="4"/>
      <c r="H890" s="4"/>
    </row>
    <row r="891" spans="3:8" ht="12" customHeight="1">
      <c r="C891" s="88"/>
      <c r="D891" s="88"/>
      <c r="E891" s="88"/>
      <c r="F891" s="88"/>
      <c r="G891" s="4"/>
      <c r="H891" s="4"/>
    </row>
    <row r="892" spans="3:8" ht="12" customHeight="1">
      <c r="C892" s="88"/>
      <c r="D892" s="88"/>
      <c r="E892" s="88"/>
      <c r="F892" s="88"/>
      <c r="G892" s="4"/>
      <c r="H892" s="4"/>
    </row>
    <row r="893" spans="3:8" ht="12" customHeight="1">
      <c r="C893" s="88"/>
      <c r="D893" s="88"/>
      <c r="E893" s="88"/>
      <c r="F893" s="88"/>
      <c r="G893" s="4"/>
      <c r="H893" s="4"/>
    </row>
    <row r="894" spans="3:8" ht="12" customHeight="1">
      <c r="C894" s="88"/>
      <c r="D894" s="88"/>
      <c r="E894" s="88"/>
      <c r="F894" s="88"/>
      <c r="G894" s="4"/>
      <c r="H894" s="4"/>
    </row>
    <row r="895" spans="3:8" ht="12" customHeight="1">
      <c r="C895" s="88"/>
      <c r="D895" s="88"/>
      <c r="E895" s="88"/>
      <c r="F895" s="88"/>
      <c r="G895" s="4"/>
      <c r="H895" s="4"/>
    </row>
    <row r="896" spans="3:8" ht="12" customHeight="1">
      <c r="C896" s="88"/>
      <c r="D896" s="88"/>
      <c r="E896" s="88"/>
      <c r="F896" s="88"/>
      <c r="G896" s="4"/>
      <c r="H896" s="4"/>
    </row>
    <row r="897" spans="3:8" ht="12" customHeight="1">
      <c r="C897" s="88"/>
      <c r="D897" s="88"/>
      <c r="E897" s="88"/>
      <c r="F897" s="88"/>
      <c r="G897" s="4"/>
      <c r="H897" s="4"/>
    </row>
    <row r="898" spans="3:8" ht="12" customHeight="1">
      <c r="C898" s="88"/>
      <c r="D898" s="88"/>
      <c r="E898" s="88"/>
      <c r="F898" s="88"/>
      <c r="G898" s="4"/>
      <c r="H898" s="4"/>
    </row>
    <row r="899" spans="3:8" ht="12" customHeight="1">
      <c r="C899" s="88"/>
      <c r="D899" s="88"/>
      <c r="E899" s="88"/>
      <c r="F899" s="88"/>
      <c r="G899" s="4"/>
      <c r="H899" s="4"/>
    </row>
    <row r="900" spans="3:8" ht="12" customHeight="1">
      <c r="C900" s="88"/>
      <c r="D900" s="88"/>
      <c r="E900" s="88"/>
      <c r="F900" s="88"/>
      <c r="G900" s="4"/>
      <c r="H900" s="4"/>
    </row>
    <row r="901" spans="3:8" ht="12" customHeight="1">
      <c r="C901" s="88"/>
      <c r="D901" s="88"/>
      <c r="E901" s="88"/>
      <c r="F901" s="88"/>
      <c r="G901" s="4"/>
      <c r="H901" s="4"/>
    </row>
    <row r="902" spans="3:8" ht="12" customHeight="1">
      <c r="C902" s="88"/>
      <c r="D902" s="88"/>
      <c r="E902" s="88"/>
      <c r="F902" s="88"/>
      <c r="G902" s="4"/>
      <c r="H902" s="4"/>
    </row>
    <row r="903" spans="3:8" ht="12" customHeight="1">
      <c r="C903" s="88"/>
      <c r="D903" s="88"/>
      <c r="E903" s="88"/>
      <c r="F903" s="88"/>
      <c r="G903" s="4"/>
      <c r="H903" s="4"/>
    </row>
    <row r="904" spans="3:8" ht="12" customHeight="1">
      <c r="C904" s="88"/>
      <c r="D904" s="88"/>
      <c r="E904" s="88"/>
      <c r="F904" s="88"/>
      <c r="G904" s="4"/>
      <c r="H904" s="4"/>
    </row>
    <row r="905" spans="3:8" ht="12" customHeight="1">
      <c r="C905" s="88"/>
      <c r="D905" s="88"/>
      <c r="E905" s="88"/>
      <c r="F905" s="88"/>
      <c r="G905" s="4"/>
      <c r="H905" s="4"/>
    </row>
    <row r="906" spans="3:8" ht="12" customHeight="1">
      <c r="C906" s="88"/>
      <c r="D906" s="88"/>
      <c r="E906" s="88"/>
      <c r="F906" s="88"/>
      <c r="G906" s="4"/>
      <c r="H906" s="4"/>
    </row>
    <row r="907" spans="3:8" ht="12" customHeight="1">
      <c r="C907" s="88"/>
      <c r="D907" s="88"/>
      <c r="E907" s="88"/>
      <c r="F907" s="88"/>
      <c r="G907" s="4"/>
      <c r="H907" s="4"/>
    </row>
    <row r="908" spans="3:8" ht="12" customHeight="1">
      <c r="C908" s="88"/>
      <c r="D908" s="88"/>
      <c r="E908" s="88"/>
      <c r="F908" s="88"/>
      <c r="G908" s="4"/>
      <c r="H908" s="4"/>
    </row>
    <row r="909" spans="3:8" ht="12" customHeight="1">
      <c r="C909" s="88"/>
      <c r="D909" s="88"/>
      <c r="E909" s="88"/>
      <c r="F909" s="88"/>
      <c r="G909" s="4"/>
      <c r="H909" s="4"/>
    </row>
    <row r="910" spans="3:8" ht="12" customHeight="1">
      <c r="C910" s="88"/>
      <c r="D910" s="88"/>
      <c r="E910" s="88"/>
      <c r="F910" s="88"/>
      <c r="G910" s="4"/>
      <c r="H910" s="4"/>
    </row>
    <row r="911" spans="3:8" ht="12" customHeight="1">
      <c r="C911" s="88"/>
      <c r="D911" s="88"/>
      <c r="E911" s="88"/>
      <c r="F911" s="88"/>
      <c r="G911" s="4"/>
      <c r="H911" s="4"/>
    </row>
    <row r="912" spans="3:8" ht="12" customHeight="1">
      <c r="C912" s="88"/>
      <c r="D912" s="88"/>
      <c r="E912" s="88"/>
      <c r="F912" s="88"/>
      <c r="G912" s="4"/>
      <c r="H912" s="4"/>
    </row>
    <row r="913" spans="3:8" ht="12" customHeight="1">
      <c r="C913" s="88"/>
      <c r="D913" s="88"/>
      <c r="E913" s="88"/>
      <c r="F913" s="88"/>
      <c r="G913" s="4"/>
      <c r="H913" s="4"/>
    </row>
    <row r="914" spans="3:8" ht="12" customHeight="1">
      <c r="C914" s="88"/>
      <c r="D914" s="88"/>
      <c r="E914" s="88"/>
      <c r="F914" s="88"/>
      <c r="G914" s="4"/>
      <c r="H914" s="4"/>
    </row>
    <row r="915" spans="3:8" ht="12" customHeight="1">
      <c r="C915" s="88"/>
      <c r="D915" s="88"/>
      <c r="E915" s="88"/>
      <c r="F915" s="88"/>
      <c r="G915" s="4"/>
      <c r="H915" s="4"/>
    </row>
    <row r="916" spans="3:8" ht="12" customHeight="1">
      <c r="C916" s="88"/>
      <c r="D916" s="88"/>
      <c r="E916" s="88"/>
      <c r="F916" s="88"/>
      <c r="G916" s="4"/>
      <c r="H916" s="4"/>
    </row>
    <row r="917" spans="3:8" ht="12" customHeight="1">
      <c r="C917" s="88"/>
      <c r="D917" s="88"/>
      <c r="E917" s="88"/>
      <c r="F917" s="88"/>
      <c r="G917" s="4"/>
      <c r="H917" s="4"/>
    </row>
    <row r="918" spans="3:8" ht="12" customHeight="1">
      <c r="C918" s="88"/>
      <c r="D918" s="88"/>
      <c r="E918" s="88"/>
      <c r="F918" s="88"/>
      <c r="G918" s="4"/>
      <c r="H918" s="4"/>
    </row>
    <row r="919" spans="3:8" ht="12" customHeight="1">
      <c r="C919" s="88"/>
      <c r="D919" s="88"/>
      <c r="E919" s="88"/>
      <c r="F919" s="88"/>
      <c r="G919" s="4"/>
      <c r="H919" s="4"/>
    </row>
    <row r="920" spans="3:8" ht="12" customHeight="1">
      <c r="C920" s="88"/>
      <c r="D920" s="88"/>
      <c r="E920" s="88"/>
      <c r="F920" s="88"/>
      <c r="G920" s="4"/>
      <c r="H920" s="4"/>
    </row>
    <row r="921" spans="3:8" ht="12" customHeight="1">
      <c r="C921" s="88"/>
      <c r="D921" s="88"/>
      <c r="E921" s="88"/>
      <c r="F921" s="88"/>
      <c r="G921" s="4"/>
      <c r="H921" s="4"/>
    </row>
    <row r="922" spans="3:8" ht="12" customHeight="1">
      <c r="C922" s="88"/>
      <c r="D922" s="88"/>
      <c r="E922" s="88"/>
      <c r="F922" s="88"/>
      <c r="G922" s="4"/>
      <c r="H922" s="4"/>
    </row>
    <row r="923" spans="3:8" ht="12" customHeight="1">
      <c r="C923" s="88"/>
      <c r="D923" s="88"/>
      <c r="E923" s="88"/>
      <c r="F923" s="88"/>
      <c r="G923" s="4"/>
      <c r="H923" s="4"/>
    </row>
    <row r="924" spans="3:8" ht="12" customHeight="1">
      <c r="C924" s="88"/>
      <c r="D924" s="88"/>
      <c r="E924" s="88"/>
      <c r="F924" s="88"/>
      <c r="G924" s="4"/>
      <c r="H924" s="4"/>
    </row>
    <row r="925" spans="3:8" ht="12" customHeight="1">
      <c r="C925" s="88"/>
      <c r="D925" s="88"/>
      <c r="E925" s="88"/>
      <c r="F925" s="88"/>
      <c r="G925" s="4"/>
      <c r="H925" s="4"/>
    </row>
    <row r="926" spans="3:8" ht="12" customHeight="1">
      <c r="C926" s="88"/>
      <c r="D926" s="88"/>
      <c r="E926" s="88"/>
      <c r="F926" s="88"/>
      <c r="G926" s="4"/>
      <c r="H926" s="4"/>
    </row>
    <row r="927" spans="3:8" ht="12" customHeight="1">
      <c r="C927" s="88"/>
      <c r="D927" s="88"/>
      <c r="E927" s="88"/>
      <c r="F927" s="88"/>
      <c r="G927" s="4"/>
      <c r="H927" s="4"/>
    </row>
    <row r="928" spans="3:8" ht="12" customHeight="1">
      <c r="C928" s="88"/>
      <c r="D928" s="88"/>
      <c r="E928" s="88"/>
      <c r="F928" s="88"/>
      <c r="G928" s="4"/>
      <c r="H928" s="4"/>
    </row>
    <row r="929" spans="3:8" ht="12" customHeight="1">
      <c r="C929" s="88"/>
      <c r="D929" s="88"/>
      <c r="E929" s="88"/>
      <c r="F929" s="88"/>
      <c r="G929" s="4"/>
      <c r="H929" s="4"/>
    </row>
    <row r="930" spans="3:8" ht="12" customHeight="1">
      <c r="C930" s="88"/>
      <c r="D930" s="88"/>
      <c r="E930" s="88"/>
      <c r="F930" s="88"/>
      <c r="G930" s="4"/>
      <c r="H930" s="4"/>
    </row>
    <row r="931" spans="3:8" ht="12" customHeight="1">
      <c r="C931" s="88"/>
      <c r="D931" s="88"/>
      <c r="E931" s="88"/>
      <c r="F931" s="88"/>
      <c r="G931" s="4"/>
      <c r="H931" s="4"/>
    </row>
    <row r="932" spans="3:8" ht="12" customHeight="1">
      <c r="C932" s="88"/>
      <c r="D932" s="88"/>
      <c r="E932" s="88"/>
      <c r="F932" s="88"/>
      <c r="G932" s="4"/>
      <c r="H932" s="4"/>
    </row>
    <row r="933" spans="3:8" ht="12" customHeight="1">
      <c r="C933" s="88"/>
      <c r="D933" s="88"/>
      <c r="E933" s="88"/>
      <c r="F933" s="88"/>
      <c r="G933" s="4"/>
      <c r="H933" s="4"/>
    </row>
    <row r="934" spans="3:8" ht="12" customHeight="1">
      <c r="C934" s="88"/>
      <c r="D934" s="88"/>
      <c r="E934" s="88"/>
      <c r="F934" s="88"/>
      <c r="G934" s="4"/>
      <c r="H934" s="4"/>
    </row>
    <row r="935" spans="3:8" ht="12" customHeight="1">
      <c r="C935" s="88"/>
      <c r="D935" s="88"/>
      <c r="E935" s="88"/>
      <c r="F935" s="88"/>
      <c r="G935" s="4"/>
      <c r="H935" s="4"/>
    </row>
    <row r="936" spans="3:8" ht="12" customHeight="1">
      <c r="C936" s="88"/>
      <c r="D936" s="88"/>
      <c r="E936" s="88"/>
      <c r="F936" s="88"/>
      <c r="G936" s="4"/>
      <c r="H936" s="4"/>
    </row>
    <row r="937" spans="3:8" ht="12" customHeight="1">
      <c r="C937" s="88"/>
      <c r="D937" s="88"/>
      <c r="E937" s="88"/>
      <c r="F937" s="88"/>
      <c r="G937" s="4"/>
      <c r="H937" s="4"/>
    </row>
    <row r="938" spans="3:8" ht="12" customHeight="1">
      <c r="C938" s="88"/>
      <c r="D938" s="88"/>
      <c r="E938" s="88"/>
      <c r="F938" s="88"/>
      <c r="G938" s="4"/>
      <c r="H938" s="4"/>
    </row>
    <row r="939" spans="3:8" ht="12" customHeight="1">
      <c r="C939" s="88"/>
      <c r="D939" s="88"/>
      <c r="E939" s="88"/>
      <c r="F939" s="88"/>
      <c r="G939" s="4"/>
      <c r="H939" s="4"/>
    </row>
    <row r="940" spans="3:8" ht="12" customHeight="1">
      <c r="C940" s="88"/>
      <c r="D940" s="88"/>
      <c r="E940" s="88"/>
      <c r="F940" s="88"/>
      <c r="G940" s="4"/>
      <c r="H940" s="4"/>
    </row>
    <row r="941" spans="3:8" ht="12" customHeight="1">
      <c r="C941" s="88"/>
      <c r="D941" s="88"/>
      <c r="E941" s="88"/>
      <c r="F941" s="88"/>
      <c r="G941" s="4"/>
      <c r="H941" s="4"/>
    </row>
    <row r="942" spans="3:8" ht="12" customHeight="1">
      <c r="C942" s="88"/>
      <c r="D942" s="88"/>
      <c r="E942" s="88"/>
      <c r="F942" s="88"/>
      <c r="G942" s="4"/>
      <c r="H942" s="4"/>
    </row>
    <row r="943" spans="3:8" ht="12" customHeight="1">
      <c r="C943" s="88"/>
      <c r="D943" s="88"/>
      <c r="E943" s="88"/>
      <c r="F943" s="88"/>
      <c r="G943" s="4"/>
      <c r="H943" s="4"/>
    </row>
    <row r="944" spans="3:8" ht="12" customHeight="1">
      <c r="C944" s="88"/>
      <c r="D944" s="88"/>
      <c r="E944" s="88"/>
      <c r="F944" s="88"/>
      <c r="G944" s="4"/>
      <c r="H944" s="4"/>
    </row>
    <row r="945" spans="3:8" ht="12" customHeight="1">
      <c r="C945" s="88"/>
      <c r="D945" s="88"/>
      <c r="E945" s="88"/>
      <c r="F945" s="88"/>
      <c r="G945" s="4"/>
      <c r="H945" s="4"/>
    </row>
    <row r="946" spans="3:8" ht="12" customHeight="1">
      <c r="C946" s="88"/>
      <c r="D946" s="88"/>
      <c r="E946" s="88"/>
      <c r="F946" s="88"/>
      <c r="G946" s="4"/>
      <c r="H946" s="4"/>
    </row>
    <row r="947" spans="3:8" ht="12" customHeight="1">
      <c r="C947" s="88"/>
      <c r="D947" s="88"/>
      <c r="E947" s="88"/>
      <c r="F947" s="88"/>
      <c r="G947" s="4"/>
      <c r="H947" s="4"/>
    </row>
    <row r="948" spans="3:8" ht="12" customHeight="1">
      <c r="C948" s="88"/>
      <c r="D948" s="88"/>
      <c r="E948" s="88"/>
      <c r="F948" s="88"/>
      <c r="G948" s="4"/>
      <c r="H948" s="4"/>
    </row>
    <row r="949" spans="3:8" ht="12" customHeight="1">
      <c r="C949" s="88"/>
      <c r="D949" s="88"/>
      <c r="E949" s="88"/>
      <c r="F949" s="88"/>
      <c r="G949" s="4"/>
      <c r="H949" s="4"/>
    </row>
    <row r="950" spans="3:8" ht="12" customHeight="1">
      <c r="C950" s="88"/>
      <c r="D950" s="88"/>
      <c r="E950" s="88"/>
      <c r="F950" s="88"/>
      <c r="G950" s="4"/>
      <c r="H950" s="4"/>
    </row>
    <row r="951" spans="3:8" ht="12" customHeight="1">
      <c r="C951" s="88"/>
      <c r="D951" s="88"/>
      <c r="E951" s="88"/>
      <c r="F951" s="88"/>
      <c r="G951" s="4"/>
      <c r="H951" s="4"/>
    </row>
    <row r="952" spans="3:8" ht="12" customHeight="1">
      <c r="C952" s="88"/>
      <c r="D952" s="88"/>
      <c r="E952" s="88"/>
      <c r="F952" s="88"/>
      <c r="G952" s="4"/>
      <c r="H952" s="4"/>
    </row>
    <row r="953" spans="3:8" ht="12" customHeight="1">
      <c r="C953" s="88"/>
      <c r="D953" s="88"/>
      <c r="E953" s="88"/>
      <c r="F953" s="88"/>
      <c r="G953" s="4"/>
      <c r="H953" s="4"/>
    </row>
    <row r="954" spans="3:8" ht="12" customHeight="1">
      <c r="C954" s="88"/>
      <c r="D954" s="88"/>
      <c r="E954" s="88"/>
      <c r="F954" s="88"/>
      <c r="G954" s="4"/>
      <c r="H954" s="4"/>
    </row>
    <row r="955" spans="3:8" ht="12" customHeight="1">
      <c r="C955" s="88"/>
      <c r="D955" s="88"/>
      <c r="E955" s="88"/>
      <c r="F955" s="88"/>
      <c r="G955" s="4"/>
      <c r="H955" s="4"/>
    </row>
    <row r="956" spans="3:8" ht="12" customHeight="1">
      <c r="C956" s="88"/>
      <c r="D956" s="88"/>
      <c r="E956" s="88"/>
      <c r="F956" s="88"/>
      <c r="G956" s="4"/>
      <c r="H956" s="4"/>
    </row>
    <row r="957" spans="3:8" ht="12" customHeight="1">
      <c r="C957" s="88"/>
      <c r="D957" s="88"/>
      <c r="E957" s="88"/>
      <c r="F957" s="88"/>
      <c r="G957" s="4"/>
      <c r="H957" s="4"/>
    </row>
    <row r="958" spans="3:8" ht="12" customHeight="1">
      <c r="C958" s="88"/>
      <c r="D958" s="88"/>
      <c r="E958" s="88"/>
      <c r="F958" s="88"/>
      <c r="G958" s="4"/>
      <c r="H958" s="4"/>
    </row>
    <row r="959" spans="3:8" ht="12" customHeight="1">
      <c r="C959" s="88"/>
      <c r="D959" s="88"/>
      <c r="E959" s="88"/>
      <c r="F959" s="88"/>
      <c r="G959" s="4"/>
      <c r="H959" s="4"/>
    </row>
    <row r="960" spans="3:8" ht="12" customHeight="1">
      <c r="C960" s="88"/>
      <c r="D960" s="88"/>
      <c r="E960" s="88"/>
      <c r="F960" s="88"/>
      <c r="G960" s="4"/>
      <c r="H960" s="4"/>
    </row>
    <row r="961" spans="3:8" ht="12" customHeight="1">
      <c r="C961" s="88"/>
      <c r="D961" s="88"/>
      <c r="E961" s="88"/>
      <c r="F961" s="88"/>
      <c r="G961" s="4"/>
      <c r="H961" s="4"/>
    </row>
    <row r="962" spans="3:8" ht="12" customHeight="1">
      <c r="C962" s="88"/>
      <c r="D962" s="88"/>
      <c r="E962" s="88"/>
      <c r="F962" s="88"/>
      <c r="G962" s="4"/>
      <c r="H962" s="4"/>
    </row>
    <row r="963" spans="3:8" ht="12" customHeight="1">
      <c r="C963" s="88"/>
      <c r="D963" s="88"/>
      <c r="E963" s="88"/>
      <c r="F963" s="88"/>
      <c r="G963" s="4"/>
      <c r="H963" s="4"/>
    </row>
    <row r="964" spans="3:8" ht="12" customHeight="1">
      <c r="C964" s="88"/>
      <c r="D964" s="88"/>
      <c r="E964" s="88"/>
      <c r="F964" s="88"/>
      <c r="G964" s="4"/>
      <c r="H964" s="4"/>
    </row>
    <row r="965" spans="3:8" ht="12" customHeight="1">
      <c r="C965" s="88"/>
      <c r="D965" s="88"/>
      <c r="E965" s="88"/>
      <c r="F965" s="88"/>
      <c r="G965" s="4"/>
      <c r="H965" s="4"/>
    </row>
    <row r="966" spans="3:8" ht="12" customHeight="1">
      <c r="C966" s="88"/>
      <c r="D966" s="88"/>
      <c r="E966" s="88"/>
      <c r="F966" s="88"/>
      <c r="G966" s="4"/>
      <c r="H966" s="4"/>
    </row>
    <row r="967" spans="3:8" ht="12" customHeight="1">
      <c r="C967" s="88"/>
      <c r="D967" s="88"/>
      <c r="E967" s="88"/>
      <c r="F967" s="88"/>
      <c r="G967" s="4"/>
      <c r="H967" s="4"/>
    </row>
    <row r="968" spans="3:8" ht="12" customHeight="1">
      <c r="C968" s="88"/>
      <c r="D968" s="88"/>
      <c r="E968" s="88"/>
      <c r="F968" s="88"/>
      <c r="G968" s="4"/>
      <c r="H968" s="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16" customWidth="1"/>
    <col min="4" max="4" width="12.7109375" style="93" customWidth="1"/>
    <col min="5" max="6" width="12.7109375" style="99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98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97">
        <v>15.8</v>
      </c>
      <c r="D2" s="36" t="s">
        <v>740</v>
      </c>
      <c r="E2" s="102">
        <v>4</v>
      </c>
      <c r="G2" s="7"/>
      <c r="H2" s="7"/>
    </row>
    <row r="3" spans="1:9" ht="12" customHeight="1">
      <c r="A3" s="5" t="s">
        <v>8</v>
      </c>
      <c r="B3" s="5" t="s">
        <v>9</v>
      </c>
      <c r="C3" s="97">
        <v>7.3</v>
      </c>
      <c r="D3" s="36" t="s">
        <v>740</v>
      </c>
      <c r="E3" s="100">
        <v>2</v>
      </c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97">
        <v>8.6</v>
      </c>
      <c r="D4" s="36" t="s">
        <v>740</v>
      </c>
      <c r="E4" s="100">
        <v>2</v>
      </c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97">
        <v>7.9</v>
      </c>
      <c r="D5" s="36" t="s">
        <v>740</v>
      </c>
      <c r="E5" s="100">
        <v>2</v>
      </c>
      <c r="F5" s="99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4.7</v>
      </c>
      <c r="D6" s="36" t="s">
        <v>739</v>
      </c>
      <c r="E6" s="102">
        <v>1</v>
      </c>
      <c r="F6" s="36"/>
      <c r="G6" s="7"/>
      <c r="H6" s="7"/>
      <c r="I6" s="85" t="s">
        <v>819</v>
      </c>
    </row>
    <row r="7" spans="1:9" ht="12" customHeight="1">
      <c r="A7" s="5" t="s">
        <v>17</v>
      </c>
      <c r="B7" s="5" t="s">
        <v>18</v>
      </c>
      <c r="C7" s="97">
        <v>7.5</v>
      </c>
      <c r="D7" s="36" t="s">
        <v>740</v>
      </c>
      <c r="E7" s="100">
        <v>2</v>
      </c>
      <c r="G7" s="7"/>
      <c r="H7" s="7"/>
      <c r="I7" s="11" t="s">
        <v>667</v>
      </c>
    </row>
    <row r="8" spans="1:11" ht="12" customHeight="1">
      <c r="A8" s="5" t="s">
        <v>19</v>
      </c>
      <c r="B8" s="5" t="s">
        <v>20</v>
      </c>
      <c r="C8" s="16">
        <v>8.8</v>
      </c>
      <c r="D8" s="36" t="s">
        <v>739</v>
      </c>
      <c r="E8" s="100">
        <v>2</v>
      </c>
      <c r="F8" s="36">
        <v>2014</v>
      </c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15.9</v>
      </c>
      <c r="D9" s="36"/>
      <c r="E9" s="102">
        <v>4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15.5</v>
      </c>
      <c r="D10" s="36" t="s">
        <v>740</v>
      </c>
      <c r="E10" s="102">
        <v>4</v>
      </c>
      <c r="F10" s="36"/>
      <c r="G10" s="7"/>
      <c r="H10" s="7"/>
      <c r="I10" s="11"/>
      <c r="K10" s="13"/>
    </row>
    <row r="11" spans="1:11" ht="12" customHeight="1">
      <c r="A11" s="14" t="s">
        <v>25</v>
      </c>
      <c r="B11" s="14" t="s">
        <v>26</v>
      </c>
      <c r="C11" s="16">
        <v>8.7</v>
      </c>
      <c r="D11" s="36" t="s">
        <v>739</v>
      </c>
      <c r="E11" s="100">
        <v>2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10.3</v>
      </c>
      <c r="D12" s="36" t="s">
        <v>739</v>
      </c>
      <c r="E12" s="103">
        <v>3</v>
      </c>
      <c r="F12" s="36"/>
      <c r="G12" s="7"/>
      <c r="H12" s="7"/>
      <c r="K12" s="11"/>
    </row>
    <row r="13" spans="1:11" ht="12" customHeight="1">
      <c r="A13" s="5" t="s">
        <v>29</v>
      </c>
      <c r="B13" s="5" t="s">
        <v>30</v>
      </c>
      <c r="C13" s="16">
        <v>23.1</v>
      </c>
      <c r="D13" s="36" t="s">
        <v>740</v>
      </c>
      <c r="E13" s="102">
        <v>5</v>
      </c>
      <c r="F13" s="36"/>
      <c r="G13" s="7"/>
      <c r="H13" s="7"/>
      <c r="K13" s="13"/>
    </row>
    <row r="14" spans="1:11" ht="12" customHeight="1">
      <c r="A14" s="5" t="s">
        <v>31</v>
      </c>
      <c r="B14" s="5" t="s">
        <v>32</v>
      </c>
      <c r="C14" s="16">
        <v>15.2</v>
      </c>
      <c r="D14" s="36" t="s">
        <v>740</v>
      </c>
      <c r="E14" s="102">
        <v>4</v>
      </c>
      <c r="F14" s="36"/>
      <c r="G14" s="7"/>
      <c r="H14" s="7"/>
      <c r="K14" s="12"/>
    </row>
    <row r="15" spans="1:11" ht="12" customHeight="1">
      <c r="A15" s="5" t="s">
        <v>33</v>
      </c>
      <c r="B15" s="5" t="s">
        <v>34</v>
      </c>
      <c r="C15" s="16">
        <v>16</v>
      </c>
      <c r="D15" s="36" t="s">
        <v>740</v>
      </c>
      <c r="E15" s="102">
        <v>4</v>
      </c>
      <c r="F15" s="36"/>
      <c r="G15" s="7"/>
      <c r="H15" s="7"/>
      <c r="K15" s="11"/>
    </row>
    <row r="16" spans="1:10" ht="12" customHeight="1">
      <c r="A16" s="5" t="s">
        <v>35</v>
      </c>
      <c r="B16" s="5" t="s">
        <v>36</v>
      </c>
      <c r="C16" s="16">
        <v>19.3</v>
      </c>
      <c r="D16" s="36" t="s">
        <v>740</v>
      </c>
      <c r="E16" s="102">
        <v>4</v>
      </c>
      <c r="F16" s="36"/>
      <c r="G16" s="7"/>
      <c r="H16" s="7"/>
      <c r="J16" s="5"/>
    </row>
    <row r="17" spans="1:12" ht="12" customHeight="1">
      <c r="A17" s="5" t="s">
        <v>37</v>
      </c>
      <c r="B17" s="5" t="s">
        <v>38</v>
      </c>
      <c r="C17" s="16">
        <v>5.7</v>
      </c>
      <c r="D17" s="36" t="s">
        <v>740</v>
      </c>
      <c r="E17" s="102">
        <v>2</v>
      </c>
      <c r="F17" s="36"/>
      <c r="G17" s="7"/>
      <c r="H17" s="7"/>
      <c r="I17" s="10" t="s">
        <v>742</v>
      </c>
      <c r="J17" s="5"/>
      <c r="L17" s="10"/>
    </row>
    <row r="18" spans="1:12" ht="12" customHeight="1">
      <c r="A18" s="5" t="s">
        <v>39</v>
      </c>
      <c r="B18" s="5" t="s">
        <v>40</v>
      </c>
      <c r="C18" s="16">
        <v>15.3</v>
      </c>
      <c r="D18" s="36" t="s">
        <v>740</v>
      </c>
      <c r="E18" s="102">
        <v>4</v>
      </c>
      <c r="F18" s="36"/>
      <c r="G18" s="7"/>
      <c r="H18" s="15" t="s">
        <v>41</v>
      </c>
      <c r="I18" s="82" t="s">
        <v>772</v>
      </c>
      <c r="J18" s="76">
        <v>1</v>
      </c>
      <c r="L18" s="82"/>
    </row>
    <row r="19" spans="1:12" ht="12" customHeight="1">
      <c r="A19" s="5" t="s">
        <v>42</v>
      </c>
      <c r="B19" s="5" t="s">
        <v>43</v>
      </c>
      <c r="C19" s="16">
        <v>3.6</v>
      </c>
      <c r="D19" s="36" t="s">
        <v>740</v>
      </c>
      <c r="E19" s="102">
        <v>1</v>
      </c>
      <c r="F19" s="36"/>
      <c r="G19" s="7"/>
      <c r="H19" s="7"/>
      <c r="I19" s="82" t="s">
        <v>773</v>
      </c>
      <c r="J19" s="77">
        <v>2</v>
      </c>
      <c r="L19" s="82"/>
    </row>
    <row r="20" spans="1:15" ht="12" customHeight="1">
      <c r="A20" s="5" t="s">
        <v>44</v>
      </c>
      <c r="B20" s="5" t="s">
        <v>45</v>
      </c>
      <c r="C20" s="16">
        <v>4.3</v>
      </c>
      <c r="D20" s="36" t="s">
        <v>740</v>
      </c>
      <c r="E20" s="102">
        <v>1</v>
      </c>
      <c r="F20" s="36"/>
      <c r="G20" s="7"/>
      <c r="H20" s="7"/>
      <c r="I20" s="82" t="s">
        <v>743</v>
      </c>
      <c r="J20" s="78">
        <v>3</v>
      </c>
      <c r="L20" s="82"/>
      <c r="M20" s="17"/>
      <c r="N20" s="17"/>
      <c r="O20" s="17"/>
    </row>
    <row r="21" spans="1:15" ht="12" customHeight="1">
      <c r="A21" s="5" t="s">
        <v>46</v>
      </c>
      <c r="B21" s="5" t="s">
        <v>47</v>
      </c>
      <c r="C21" s="16">
        <v>5.7</v>
      </c>
      <c r="D21" s="36" t="s">
        <v>740</v>
      </c>
      <c r="E21" s="102">
        <v>2</v>
      </c>
      <c r="F21" s="36"/>
      <c r="G21" s="7"/>
      <c r="H21" s="7"/>
      <c r="I21" s="82" t="s">
        <v>745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5" t="s">
        <v>48</v>
      </c>
      <c r="B22" s="5" t="s">
        <v>49</v>
      </c>
      <c r="C22" s="16">
        <v>14.5</v>
      </c>
      <c r="D22" s="36" t="s">
        <v>740</v>
      </c>
      <c r="E22" s="102">
        <v>4</v>
      </c>
      <c r="F22" s="36"/>
      <c r="G22" s="7"/>
      <c r="H22" s="7"/>
      <c r="I22" s="82" t="s">
        <v>744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5" t="s">
        <v>50</v>
      </c>
      <c r="B23" s="5" t="s">
        <v>51</v>
      </c>
      <c r="C23" s="16">
        <v>5.9</v>
      </c>
      <c r="D23" s="36" t="s">
        <v>740</v>
      </c>
      <c r="E23" s="102">
        <v>2</v>
      </c>
      <c r="F23" s="36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5" t="s">
        <v>52</v>
      </c>
      <c r="B24" s="5" t="s">
        <v>53</v>
      </c>
      <c r="C24" s="16">
        <v>2.7</v>
      </c>
      <c r="D24" s="36" t="s">
        <v>740</v>
      </c>
      <c r="E24" s="102">
        <v>1</v>
      </c>
      <c r="F24" s="36"/>
      <c r="G24" s="4"/>
      <c r="H24" s="4"/>
      <c r="L24" s="19"/>
      <c r="M24" s="17"/>
      <c r="N24" s="20"/>
      <c r="O24" s="21"/>
    </row>
    <row r="25" spans="1:15" ht="12" customHeight="1">
      <c r="A25" s="5" t="s">
        <v>56</v>
      </c>
      <c r="B25" s="5" t="s">
        <v>57</v>
      </c>
      <c r="C25" s="16">
        <v>6</v>
      </c>
      <c r="D25" s="36" t="s">
        <v>740</v>
      </c>
      <c r="E25" s="102">
        <v>2</v>
      </c>
      <c r="F25" s="36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8.7</v>
      </c>
      <c r="D26" s="36" t="s">
        <v>740</v>
      </c>
      <c r="E26" s="100">
        <v>2</v>
      </c>
      <c r="F26" s="36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6.8</v>
      </c>
      <c r="D27" s="36" t="s">
        <v>740</v>
      </c>
      <c r="E27" s="102">
        <v>2</v>
      </c>
      <c r="F27" s="36"/>
      <c r="G27" s="24"/>
      <c r="H27" s="24"/>
      <c r="I27" s="82" t="s">
        <v>746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10.1</v>
      </c>
      <c r="D28" s="36" t="s">
        <v>740</v>
      </c>
      <c r="E28" s="103">
        <v>3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7.6</v>
      </c>
      <c r="D29" s="36" t="s">
        <v>740</v>
      </c>
      <c r="E29" s="100">
        <v>2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7.9</v>
      </c>
      <c r="D30" s="36" t="s">
        <v>740</v>
      </c>
      <c r="E30" s="100">
        <v>2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7.8</v>
      </c>
      <c r="D31" s="36" t="s">
        <v>740</v>
      </c>
      <c r="E31" s="100">
        <v>2</v>
      </c>
      <c r="F31" s="36"/>
      <c r="G31" s="7"/>
      <c r="H31" s="7"/>
      <c r="I31" s="27" t="s">
        <v>659</v>
      </c>
      <c r="K31" s="5"/>
      <c r="L31" s="17"/>
      <c r="M31" s="17"/>
      <c r="N31" s="17"/>
      <c r="O31" s="17"/>
    </row>
    <row r="32" spans="1:15" ht="12" customHeight="1">
      <c r="A32" s="5" t="s">
        <v>72</v>
      </c>
      <c r="B32" s="5" t="s">
        <v>73</v>
      </c>
      <c r="C32" s="16">
        <v>8.6</v>
      </c>
      <c r="D32" s="36" t="s">
        <v>740</v>
      </c>
      <c r="E32" s="100">
        <v>2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74</v>
      </c>
      <c r="B33" s="5" t="s">
        <v>75</v>
      </c>
      <c r="C33" s="16">
        <v>8</v>
      </c>
      <c r="D33" s="36" t="s">
        <v>740</v>
      </c>
      <c r="E33" s="100">
        <v>2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77</v>
      </c>
      <c r="B34" s="5" t="s">
        <v>78</v>
      </c>
      <c r="C34" s="16">
        <v>9.8</v>
      </c>
      <c r="D34" s="36" t="s">
        <v>740</v>
      </c>
      <c r="E34" s="100">
        <v>2</v>
      </c>
      <c r="F34" s="36"/>
      <c r="G34" s="7"/>
      <c r="H34" s="7"/>
      <c r="I34" s="82" t="s">
        <v>738</v>
      </c>
      <c r="J34" s="28"/>
      <c r="K34" s="28"/>
      <c r="L34" s="17"/>
      <c r="M34" s="17"/>
      <c r="N34" s="17"/>
      <c r="O34" s="17"/>
    </row>
    <row r="35" spans="1:15" ht="12" customHeight="1">
      <c r="A35" s="5" t="s">
        <v>79</v>
      </c>
      <c r="B35" s="5" t="s">
        <v>80</v>
      </c>
      <c r="C35" s="16">
        <v>7.3</v>
      </c>
      <c r="D35" s="36" t="s">
        <v>740</v>
      </c>
      <c r="E35" s="100">
        <v>2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81</v>
      </c>
      <c r="B36" s="5" t="s">
        <v>82</v>
      </c>
      <c r="C36" s="16">
        <v>6</v>
      </c>
      <c r="D36" s="36" t="s">
        <v>740</v>
      </c>
      <c r="E36" s="102">
        <v>2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83</v>
      </c>
      <c r="B37" s="5" t="s">
        <v>84</v>
      </c>
      <c r="C37" s="16">
        <v>8.3</v>
      </c>
      <c r="D37" s="36" t="s">
        <v>740</v>
      </c>
      <c r="E37" s="100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45" t="s">
        <v>85</v>
      </c>
      <c r="B38" s="45" t="s">
        <v>86</v>
      </c>
      <c r="C38" s="16">
        <v>6</v>
      </c>
      <c r="E38" s="102">
        <v>2</v>
      </c>
      <c r="F38" s="99">
        <v>2013</v>
      </c>
      <c r="G38" s="7"/>
      <c r="H38" s="7"/>
      <c r="I38" s="23"/>
      <c r="J38" s="28"/>
      <c r="K38" s="28"/>
    </row>
    <row r="39" spans="1:11" ht="12" customHeight="1">
      <c r="A39" s="5" t="s">
        <v>87</v>
      </c>
      <c r="B39" s="5" t="s">
        <v>88</v>
      </c>
      <c r="C39" s="16">
        <v>6.7</v>
      </c>
      <c r="D39" s="36" t="s">
        <v>740</v>
      </c>
      <c r="E39" s="102">
        <v>2</v>
      </c>
      <c r="F39" s="36"/>
      <c r="G39" s="7"/>
      <c r="H39" s="7"/>
      <c r="I39" s="29"/>
      <c r="J39" s="28"/>
      <c r="K39" s="28"/>
    </row>
    <row r="40" spans="1:11" ht="12" customHeight="1">
      <c r="A40" s="5" t="s">
        <v>89</v>
      </c>
      <c r="B40" s="5" t="s">
        <v>90</v>
      </c>
      <c r="C40" s="16">
        <v>7</v>
      </c>
      <c r="D40" s="36" t="s">
        <v>740</v>
      </c>
      <c r="E40" s="100">
        <v>2</v>
      </c>
      <c r="F40" s="36"/>
      <c r="G40" s="7"/>
      <c r="H40" s="7"/>
      <c r="I40" s="96"/>
      <c r="J40" s="28"/>
      <c r="K40" s="28"/>
    </row>
    <row r="41" spans="1:11" ht="12" customHeight="1">
      <c r="A41" s="5" t="s">
        <v>91</v>
      </c>
      <c r="B41" s="5" t="s">
        <v>92</v>
      </c>
      <c r="C41" s="16">
        <v>5.1</v>
      </c>
      <c r="D41" s="36" t="s">
        <v>740</v>
      </c>
      <c r="E41" s="102">
        <v>2</v>
      </c>
      <c r="F41" s="36"/>
      <c r="G41" s="7"/>
      <c r="H41" s="7"/>
      <c r="I41" s="82"/>
      <c r="J41" s="28"/>
      <c r="K41" s="28"/>
    </row>
    <row r="42" spans="1:11" ht="12" customHeight="1">
      <c r="A42" s="5" t="s">
        <v>93</v>
      </c>
      <c r="B42" s="5" t="s">
        <v>94</v>
      </c>
      <c r="C42" s="16">
        <v>6.4</v>
      </c>
      <c r="D42" s="36" t="s">
        <v>740</v>
      </c>
      <c r="E42" s="102">
        <v>2</v>
      </c>
      <c r="F42" s="36"/>
      <c r="G42" s="7"/>
      <c r="H42" s="7"/>
      <c r="I42" s="30"/>
      <c r="J42" s="28"/>
      <c r="K42" s="28"/>
    </row>
    <row r="43" spans="1:11" ht="12" customHeight="1">
      <c r="A43" s="5" t="s">
        <v>95</v>
      </c>
      <c r="B43" s="5" t="s">
        <v>96</v>
      </c>
      <c r="C43" s="16">
        <v>13.9</v>
      </c>
      <c r="D43" s="36" t="s">
        <v>740</v>
      </c>
      <c r="E43" s="102">
        <v>4</v>
      </c>
      <c r="F43" s="36"/>
      <c r="G43" s="7"/>
      <c r="H43" s="7"/>
      <c r="I43" s="82"/>
      <c r="J43" s="28"/>
      <c r="K43" s="28"/>
    </row>
    <row r="44" spans="1:11" ht="12" customHeight="1">
      <c r="A44" s="5" t="s">
        <v>97</v>
      </c>
      <c r="B44" s="5" t="s">
        <v>98</v>
      </c>
      <c r="C44" s="16">
        <v>11.9</v>
      </c>
      <c r="D44" s="36" t="s">
        <v>740</v>
      </c>
      <c r="E44" s="103">
        <v>3</v>
      </c>
      <c r="F44" s="36"/>
      <c r="G44" s="7"/>
      <c r="H44" s="7"/>
      <c r="I44" s="31"/>
      <c r="J44" s="28"/>
      <c r="K44" s="28"/>
    </row>
    <row r="45" spans="1:11" ht="12" customHeight="1">
      <c r="A45" s="5" t="s">
        <v>99</v>
      </c>
      <c r="B45" s="5" t="s">
        <v>100</v>
      </c>
      <c r="C45" s="16">
        <v>12.4</v>
      </c>
      <c r="D45" s="36" t="s">
        <v>740</v>
      </c>
      <c r="E45" s="103">
        <v>3</v>
      </c>
      <c r="F45" s="36"/>
      <c r="G45" s="7"/>
      <c r="H45" s="7"/>
      <c r="I45" s="82"/>
      <c r="J45" s="28"/>
      <c r="K45" s="28"/>
    </row>
    <row r="46" spans="1:11" ht="12" customHeight="1">
      <c r="A46" s="5" t="s">
        <v>101</v>
      </c>
      <c r="B46" s="5" t="s">
        <v>102</v>
      </c>
      <c r="C46" s="16">
        <v>13.2</v>
      </c>
      <c r="D46" s="36" t="s">
        <v>740</v>
      </c>
      <c r="E46" s="102">
        <v>4</v>
      </c>
      <c r="F46" s="36"/>
      <c r="G46" s="7"/>
      <c r="H46" s="7"/>
      <c r="I46" s="32"/>
      <c r="J46" s="28"/>
      <c r="K46" s="28"/>
    </row>
    <row r="47" spans="1:10" ht="12" customHeight="1">
      <c r="A47" s="5" t="s">
        <v>103</v>
      </c>
      <c r="B47" s="5" t="s">
        <v>104</v>
      </c>
      <c r="C47" s="16">
        <v>10.2</v>
      </c>
      <c r="D47" s="36" t="s">
        <v>740</v>
      </c>
      <c r="E47" s="103">
        <v>3</v>
      </c>
      <c r="F47" s="36"/>
      <c r="G47" s="7"/>
      <c r="H47" s="7"/>
      <c r="I47" s="33"/>
      <c r="J47" s="28"/>
    </row>
    <row r="48" spans="1:10" ht="12" customHeight="1">
      <c r="A48" s="5" t="s">
        <v>105</v>
      </c>
      <c r="B48" s="5" t="s">
        <v>106</v>
      </c>
      <c r="C48" s="16">
        <v>8.9</v>
      </c>
      <c r="D48" s="36" t="s">
        <v>740</v>
      </c>
      <c r="E48" s="100">
        <v>2</v>
      </c>
      <c r="F48" s="36"/>
      <c r="G48" s="7"/>
      <c r="H48" s="7"/>
      <c r="I48" s="96"/>
      <c r="J48" s="28"/>
    </row>
    <row r="49" spans="1:8" ht="12" customHeight="1">
      <c r="A49" s="5" t="s">
        <v>107</v>
      </c>
      <c r="B49" s="5" t="s">
        <v>108</v>
      </c>
      <c r="C49" s="16">
        <v>9.9</v>
      </c>
      <c r="D49" s="36" t="s">
        <v>740</v>
      </c>
      <c r="E49" s="100">
        <v>2</v>
      </c>
      <c r="F49" s="36"/>
      <c r="G49" s="7"/>
      <c r="H49" s="7"/>
    </row>
    <row r="50" spans="1:8" ht="12" customHeight="1">
      <c r="A50" s="5" t="s">
        <v>109</v>
      </c>
      <c r="B50" s="5" t="s">
        <v>110</v>
      </c>
      <c r="C50" s="16">
        <v>11.1</v>
      </c>
      <c r="D50" s="36" t="s">
        <v>740</v>
      </c>
      <c r="E50" s="103">
        <v>3</v>
      </c>
      <c r="F50" s="36"/>
      <c r="G50" s="7"/>
      <c r="H50" s="7"/>
    </row>
    <row r="51" spans="1:8" ht="12" customHeight="1">
      <c r="A51" s="5" t="s">
        <v>111</v>
      </c>
      <c r="B51" s="5" t="s">
        <v>112</v>
      </c>
      <c r="C51" s="16">
        <v>7.7</v>
      </c>
      <c r="D51" s="36" t="s">
        <v>740</v>
      </c>
      <c r="E51" s="100">
        <v>2</v>
      </c>
      <c r="F51" s="36"/>
      <c r="G51" s="7"/>
      <c r="H51" s="7"/>
    </row>
    <row r="52" spans="1:8" ht="12" customHeight="1">
      <c r="A52" s="5" t="s">
        <v>113</v>
      </c>
      <c r="B52" s="5" t="s">
        <v>114</v>
      </c>
      <c r="C52" s="16">
        <v>11.5</v>
      </c>
      <c r="D52" s="36" t="s">
        <v>740</v>
      </c>
      <c r="E52" s="103">
        <v>3</v>
      </c>
      <c r="F52" s="36"/>
      <c r="G52" s="7"/>
      <c r="H52" s="7"/>
    </row>
    <row r="53" spans="1:8" ht="12" customHeight="1">
      <c r="A53" s="5" t="s">
        <v>115</v>
      </c>
      <c r="B53" s="5" t="s">
        <v>116</v>
      </c>
      <c r="C53" s="16">
        <v>11.3</v>
      </c>
      <c r="D53" s="36" t="s">
        <v>740</v>
      </c>
      <c r="E53" s="103">
        <v>3</v>
      </c>
      <c r="F53" s="36"/>
      <c r="G53" s="7"/>
      <c r="H53" s="7"/>
    </row>
    <row r="54" spans="1:8" ht="12" customHeight="1">
      <c r="A54" s="5" t="s">
        <v>117</v>
      </c>
      <c r="B54" s="5" t="s">
        <v>118</v>
      </c>
      <c r="C54" s="16">
        <v>12.5</v>
      </c>
      <c r="D54" s="36" t="s">
        <v>740</v>
      </c>
      <c r="E54" s="103">
        <v>3</v>
      </c>
      <c r="F54" s="36"/>
      <c r="G54" s="7"/>
      <c r="H54" s="7"/>
    </row>
    <row r="55" spans="1:8" ht="12" customHeight="1">
      <c r="A55" s="5" t="s">
        <v>119</v>
      </c>
      <c r="B55" s="5" t="s">
        <v>120</v>
      </c>
      <c r="C55" s="16">
        <v>12.4</v>
      </c>
      <c r="D55" s="36" t="s">
        <v>740</v>
      </c>
      <c r="E55" s="103">
        <v>3</v>
      </c>
      <c r="F55" s="36"/>
      <c r="G55" s="7"/>
      <c r="H55" s="7"/>
    </row>
    <row r="56" spans="1:8" ht="12" customHeight="1">
      <c r="A56" s="5" t="s">
        <v>121</v>
      </c>
      <c r="B56" s="5" t="s">
        <v>122</v>
      </c>
      <c r="C56" s="16">
        <v>10.9</v>
      </c>
      <c r="D56" s="36" t="s">
        <v>740</v>
      </c>
      <c r="E56" s="103">
        <v>3</v>
      </c>
      <c r="F56" s="36"/>
      <c r="G56" s="7"/>
      <c r="H56" s="7"/>
    </row>
    <row r="57" spans="1:8" ht="12" customHeight="1">
      <c r="A57" s="5" t="s">
        <v>123</v>
      </c>
      <c r="B57" s="5" t="s">
        <v>124</v>
      </c>
      <c r="C57" s="16">
        <v>12</v>
      </c>
      <c r="D57" s="36" t="s">
        <v>740</v>
      </c>
      <c r="E57" s="103">
        <v>3</v>
      </c>
      <c r="F57" s="36"/>
      <c r="G57" s="7"/>
      <c r="H57" s="7"/>
    </row>
    <row r="58" spans="1:11" ht="12" customHeight="1">
      <c r="A58" s="5" t="s">
        <v>125</v>
      </c>
      <c r="B58" s="5" t="s">
        <v>126</v>
      </c>
      <c r="C58" s="16">
        <v>11</v>
      </c>
      <c r="D58" s="36" t="s">
        <v>740</v>
      </c>
      <c r="E58" s="103">
        <v>3</v>
      </c>
      <c r="F58" s="36"/>
      <c r="G58" s="7"/>
      <c r="H58" s="7"/>
      <c r="K58" s="28"/>
    </row>
    <row r="59" spans="1:11" ht="12" customHeight="1">
      <c r="A59" s="5" t="s">
        <v>127</v>
      </c>
      <c r="B59" s="5" t="s">
        <v>128</v>
      </c>
      <c r="C59" s="16">
        <v>12</v>
      </c>
      <c r="D59" s="36" t="s">
        <v>740</v>
      </c>
      <c r="E59" s="103">
        <v>3</v>
      </c>
      <c r="F59" s="36"/>
      <c r="G59" s="7"/>
      <c r="H59" s="7"/>
      <c r="K59" s="28"/>
    </row>
    <row r="60" spans="1:11" ht="12" customHeight="1">
      <c r="A60" s="5" t="s">
        <v>129</v>
      </c>
      <c r="B60" s="5" t="s">
        <v>130</v>
      </c>
      <c r="C60" s="16">
        <v>13.3</v>
      </c>
      <c r="D60" s="36" t="s">
        <v>740</v>
      </c>
      <c r="E60" s="102">
        <v>4</v>
      </c>
      <c r="F60" s="36"/>
      <c r="G60" s="7"/>
      <c r="H60" s="7"/>
      <c r="I60" s="28"/>
      <c r="J60" s="28"/>
      <c r="K60" s="28"/>
    </row>
    <row r="61" spans="1:11" ht="12" customHeight="1">
      <c r="A61" s="45" t="s">
        <v>131</v>
      </c>
      <c r="B61" s="45" t="s">
        <v>132</v>
      </c>
      <c r="C61" s="16">
        <v>13.1</v>
      </c>
      <c r="E61" s="102">
        <v>4</v>
      </c>
      <c r="F61" s="99">
        <v>2012</v>
      </c>
      <c r="G61" s="7"/>
      <c r="H61" s="7"/>
      <c r="I61" s="28"/>
      <c r="J61" s="28"/>
      <c r="K61" s="28"/>
    </row>
    <row r="62" spans="1:10" ht="12" customHeight="1">
      <c r="A62" s="5" t="s">
        <v>133</v>
      </c>
      <c r="B62" s="5" t="s">
        <v>134</v>
      </c>
      <c r="C62" s="16">
        <v>13</v>
      </c>
      <c r="D62" s="36" t="s">
        <v>740</v>
      </c>
      <c r="E62" s="102">
        <v>4</v>
      </c>
      <c r="F62" s="36"/>
      <c r="G62" s="7"/>
      <c r="H62" s="7"/>
      <c r="I62" s="28"/>
      <c r="J62" s="28"/>
    </row>
    <row r="63" spans="1:10" ht="12" customHeight="1">
      <c r="A63" s="5" t="s">
        <v>135</v>
      </c>
      <c r="B63" s="5" t="s">
        <v>136</v>
      </c>
      <c r="C63" s="16" t="s">
        <v>55</v>
      </c>
      <c r="E63" s="36" t="s">
        <v>55</v>
      </c>
      <c r="G63" s="7"/>
      <c r="H63" s="7"/>
      <c r="I63" s="28"/>
      <c r="J63" s="28"/>
    </row>
    <row r="64" spans="1:8" ht="12" customHeight="1">
      <c r="A64" s="5" t="s">
        <v>137</v>
      </c>
      <c r="B64" s="5" t="s">
        <v>138</v>
      </c>
      <c r="C64" s="16">
        <v>7.1</v>
      </c>
      <c r="D64" s="36" t="s">
        <v>740</v>
      </c>
      <c r="E64" s="100">
        <v>2</v>
      </c>
      <c r="F64" s="36"/>
      <c r="G64" s="7"/>
      <c r="H64" s="7"/>
    </row>
    <row r="65" spans="1:8" ht="12" customHeight="1">
      <c r="A65" s="5" t="s">
        <v>139</v>
      </c>
      <c r="B65" s="5" t="s">
        <v>140</v>
      </c>
      <c r="C65" s="16">
        <v>10.7</v>
      </c>
      <c r="D65" s="36" t="s">
        <v>740</v>
      </c>
      <c r="E65" s="103">
        <v>3</v>
      </c>
      <c r="F65" s="36"/>
      <c r="G65" s="7"/>
      <c r="H65" s="7"/>
    </row>
    <row r="66" spans="1:8" ht="12" customHeight="1">
      <c r="A66" s="5" t="s">
        <v>141</v>
      </c>
      <c r="B66" s="5" t="s">
        <v>142</v>
      </c>
      <c r="C66" s="16">
        <v>8.9</v>
      </c>
      <c r="D66" s="36" t="s">
        <v>740</v>
      </c>
      <c r="E66" s="100">
        <v>2</v>
      </c>
      <c r="F66" s="36"/>
      <c r="G66" s="7"/>
      <c r="H66" s="7"/>
    </row>
    <row r="67" spans="1:8" ht="12" customHeight="1">
      <c r="A67" s="5" t="s">
        <v>143</v>
      </c>
      <c r="B67" s="5" t="s">
        <v>144</v>
      </c>
      <c r="C67" s="16">
        <v>12.5</v>
      </c>
      <c r="D67" s="36" t="s">
        <v>740</v>
      </c>
      <c r="E67" s="103">
        <v>3</v>
      </c>
      <c r="F67" s="36"/>
      <c r="G67" s="7"/>
      <c r="H67" s="7"/>
    </row>
    <row r="68" spans="1:8" ht="12" customHeight="1">
      <c r="A68" s="5" t="s">
        <v>145</v>
      </c>
      <c r="B68" s="5" t="s">
        <v>146</v>
      </c>
      <c r="C68" s="16">
        <v>10.9</v>
      </c>
      <c r="D68" s="36" t="s">
        <v>740</v>
      </c>
      <c r="E68" s="103">
        <v>3</v>
      </c>
      <c r="F68" s="36"/>
      <c r="G68" s="7"/>
      <c r="H68" s="7"/>
    </row>
    <row r="69" spans="1:8" ht="12" customHeight="1">
      <c r="A69" s="5" t="s">
        <v>147</v>
      </c>
      <c r="B69" s="5" t="s">
        <v>148</v>
      </c>
      <c r="C69" s="16">
        <v>8.5</v>
      </c>
      <c r="D69" s="36" t="s">
        <v>740</v>
      </c>
      <c r="E69" s="100">
        <v>2</v>
      </c>
      <c r="F69" s="36"/>
      <c r="G69" s="7"/>
      <c r="H69" s="7"/>
    </row>
    <row r="70" spans="1:8" ht="12" customHeight="1">
      <c r="A70" s="5" t="s">
        <v>149</v>
      </c>
      <c r="B70" s="5" t="s">
        <v>150</v>
      </c>
      <c r="C70" s="16">
        <v>11.2</v>
      </c>
      <c r="D70" s="36" t="s">
        <v>740</v>
      </c>
      <c r="E70" s="103">
        <v>3</v>
      </c>
      <c r="F70" s="36"/>
      <c r="G70" s="7"/>
      <c r="H70" s="7"/>
    </row>
    <row r="71" spans="1:8" ht="12" customHeight="1">
      <c r="A71" s="5" t="s">
        <v>151</v>
      </c>
      <c r="B71" s="5" t="s">
        <v>152</v>
      </c>
      <c r="C71" s="16">
        <v>8.8</v>
      </c>
      <c r="D71" s="36" t="s">
        <v>740</v>
      </c>
      <c r="E71" s="100">
        <v>2</v>
      </c>
      <c r="F71" s="36"/>
      <c r="G71" s="7"/>
      <c r="H71" s="7"/>
    </row>
    <row r="72" spans="1:8" ht="12" customHeight="1">
      <c r="A72" s="5" t="s">
        <v>153</v>
      </c>
      <c r="B72" s="5" t="s">
        <v>154</v>
      </c>
      <c r="C72" s="16">
        <v>6.3</v>
      </c>
      <c r="D72" s="36" t="s">
        <v>740</v>
      </c>
      <c r="E72" s="102">
        <v>2</v>
      </c>
      <c r="F72" s="36"/>
      <c r="G72" s="7"/>
      <c r="H72" s="7"/>
    </row>
    <row r="73" spans="1:8" ht="12" customHeight="1">
      <c r="A73" s="5" t="s">
        <v>155</v>
      </c>
      <c r="B73" s="5" t="s">
        <v>156</v>
      </c>
      <c r="C73" s="16">
        <v>5.7</v>
      </c>
      <c r="D73" s="36" t="s">
        <v>740</v>
      </c>
      <c r="E73" s="102">
        <v>2</v>
      </c>
      <c r="F73" s="36"/>
      <c r="G73" s="7"/>
      <c r="H73" s="7"/>
    </row>
    <row r="74" spans="1:8" ht="12" customHeight="1">
      <c r="A74" s="14" t="s">
        <v>157</v>
      </c>
      <c r="B74" s="14" t="s">
        <v>158</v>
      </c>
      <c r="C74" s="16">
        <v>17.3</v>
      </c>
      <c r="D74" s="36" t="s">
        <v>739</v>
      </c>
      <c r="E74" s="102">
        <v>4</v>
      </c>
      <c r="F74" s="36"/>
      <c r="G74" s="7"/>
      <c r="H74" s="7"/>
    </row>
    <row r="75" spans="1:8" ht="12" customHeight="1">
      <c r="A75" s="14" t="s">
        <v>159</v>
      </c>
      <c r="B75" s="14" t="s">
        <v>160</v>
      </c>
      <c r="C75" s="16">
        <v>10.4</v>
      </c>
      <c r="D75" s="36" t="s">
        <v>739</v>
      </c>
      <c r="E75" s="103">
        <v>3</v>
      </c>
      <c r="F75" s="36"/>
      <c r="G75" s="7"/>
      <c r="H75" s="7"/>
    </row>
    <row r="76" spans="1:8" ht="12" customHeight="1">
      <c r="A76" s="5" t="s">
        <v>161</v>
      </c>
      <c r="B76" s="5" t="s">
        <v>162</v>
      </c>
      <c r="C76" s="16">
        <v>10.8</v>
      </c>
      <c r="D76" s="36" t="s">
        <v>740</v>
      </c>
      <c r="E76" s="103">
        <v>3</v>
      </c>
      <c r="F76" s="36"/>
      <c r="G76" s="7"/>
      <c r="H76" s="7"/>
    </row>
    <row r="77" spans="1:8" ht="12" customHeight="1">
      <c r="A77" s="5" t="s">
        <v>163</v>
      </c>
      <c r="B77" s="5" t="s">
        <v>164</v>
      </c>
      <c r="C77" s="16">
        <v>17.2</v>
      </c>
      <c r="D77" s="36" t="s">
        <v>740</v>
      </c>
      <c r="E77" s="102">
        <v>4</v>
      </c>
      <c r="F77" s="36"/>
      <c r="G77" s="7"/>
      <c r="H77" s="7"/>
    </row>
    <row r="78" spans="1:8" ht="12" customHeight="1">
      <c r="A78" s="5" t="s">
        <v>165</v>
      </c>
      <c r="B78" s="5" t="s">
        <v>166</v>
      </c>
      <c r="C78" s="16">
        <v>7.8</v>
      </c>
      <c r="D78" s="36" t="s">
        <v>740</v>
      </c>
      <c r="E78" s="100">
        <v>2</v>
      </c>
      <c r="F78" s="36"/>
      <c r="G78" s="7"/>
      <c r="H78" s="7"/>
    </row>
    <row r="79" spans="1:8" ht="12" customHeight="1">
      <c r="A79" s="14" t="s">
        <v>167</v>
      </c>
      <c r="B79" s="14" t="s">
        <v>168</v>
      </c>
      <c r="C79" s="16">
        <v>7.2</v>
      </c>
      <c r="D79" s="36" t="s">
        <v>739</v>
      </c>
      <c r="E79" s="100">
        <v>2</v>
      </c>
      <c r="F79" s="36"/>
      <c r="G79" s="7"/>
      <c r="H79" s="7"/>
    </row>
    <row r="80" spans="1:8" ht="12" customHeight="1">
      <c r="A80" s="5" t="s">
        <v>169</v>
      </c>
      <c r="B80" s="5" t="s">
        <v>170</v>
      </c>
      <c r="C80" s="16">
        <v>10.4</v>
      </c>
      <c r="D80" s="36" t="s">
        <v>739</v>
      </c>
      <c r="E80" s="103">
        <v>3</v>
      </c>
      <c r="F80" s="36">
        <v>2013</v>
      </c>
      <c r="G80" s="7"/>
      <c r="H80" s="7"/>
    </row>
    <row r="81" spans="1:8" ht="12" customHeight="1">
      <c r="A81" s="5" t="s">
        <v>171</v>
      </c>
      <c r="B81" s="5" t="s">
        <v>172</v>
      </c>
      <c r="C81" s="16">
        <v>7.9</v>
      </c>
      <c r="D81" s="36" t="s">
        <v>740</v>
      </c>
      <c r="E81" s="100">
        <v>2</v>
      </c>
      <c r="F81" s="36"/>
      <c r="G81" s="7"/>
      <c r="H81" s="7"/>
    </row>
    <row r="82" spans="1:8" ht="12" customHeight="1">
      <c r="A82" s="5" t="s">
        <v>173</v>
      </c>
      <c r="B82" s="5" t="s">
        <v>174</v>
      </c>
      <c r="C82" s="16">
        <v>16.3</v>
      </c>
      <c r="D82" s="36" t="s">
        <v>739</v>
      </c>
      <c r="E82" s="102">
        <v>4</v>
      </c>
      <c r="F82" s="36">
        <v>2014</v>
      </c>
      <c r="G82" s="7"/>
      <c r="H82" s="7"/>
    </row>
    <row r="83" spans="1:8" ht="12" customHeight="1">
      <c r="A83" s="14" t="s">
        <v>175</v>
      </c>
      <c r="B83" s="14" t="s">
        <v>176</v>
      </c>
      <c r="C83" s="16">
        <v>5.4</v>
      </c>
      <c r="D83" s="36" t="s">
        <v>739</v>
      </c>
      <c r="E83" s="102">
        <v>2</v>
      </c>
      <c r="F83" s="36"/>
      <c r="G83" s="7"/>
      <c r="H83" s="4"/>
    </row>
    <row r="84" spans="1:8" ht="12" customHeight="1">
      <c r="A84" s="14" t="s">
        <v>177</v>
      </c>
      <c r="B84" s="14" t="s">
        <v>178</v>
      </c>
      <c r="C84" s="16">
        <v>9.7</v>
      </c>
      <c r="D84" s="36" t="s">
        <v>739</v>
      </c>
      <c r="E84" s="100">
        <v>2</v>
      </c>
      <c r="F84" s="36"/>
      <c r="G84" s="7"/>
      <c r="H84" s="4"/>
    </row>
    <row r="85" spans="1:8" ht="12" customHeight="1">
      <c r="A85" s="5" t="s">
        <v>179</v>
      </c>
      <c r="B85" s="5" t="s">
        <v>180</v>
      </c>
      <c r="C85" s="16">
        <v>14.6</v>
      </c>
      <c r="D85" s="36" t="s">
        <v>740</v>
      </c>
      <c r="E85" s="102">
        <v>4</v>
      </c>
      <c r="F85" s="36"/>
      <c r="G85" s="7"/>
      <c r="H85" s="4"/>
    </row>
    <row r="86" spans="1:8" ht="12" customHeight="1">
      <c r="A86" s="5" t="s">
        <v>181</v>
      </c>
      <c r="B86" s="5" t="s">
        <v>182</v>
      </c>
      <c r="C86" s="16">
        <v>17</v>
      </c>
      <c r="D86" s="36" t="s">
        <v>740</v>
      </c>
      <c r="E86" s="102">
        <v>4</v>
      </c>
      <c r="F86" s="36"/>
      <c r="G86" s="7"/>
      <c r="H86" s="4"/>
    </row>
    <row r="87" spans="1:8" ht="12" customHeight="1">
      <c r="A87" s="5" t="s">
        <v>183</v>
      </c>
      <c r="B87" s="5" t="s">
        <v>184</v>
      </c>
      <c r="C87" s="16">
        <v>16.8</v>
      </c>
      <c r="D87" s="36" t="s">
        <v>740</v>
      </c>
      <c r="E87" s="102">
        <v>4</v>
      </c>
      <c r="F87" s="36"/>
      <c r="G87" s="7"/>
      <c r="H87" s="4"/>
    </row>
    <row r="88" spans="1:8" ht="12" customHeight="1">
      <c r="A88" s="14" t="s">
        <v>185</v>
      </c>
      <c r="B88" s="14" t="s">
        <v>186</v>
      </c>
      <c r="C88" s="16">
        <v>10.3</v>
      </c>
      <c r="D88" s="36" t="s">
        <v>739</v>
      </c>
      <c r="E88" s="103">
        <v>3</v>
      </c>
      <c r="F88" s="36"/>
      <c r="G88" s="7"/>
      <c r="H88" s="4"/>
    </row>
    <row r="89" spans="1:8" ht="12" customHeight="1">
      <c r="A89" s="5" t="s">
        <v>187</v>
      </c>
      <c r="B89" s="5" t="s">
        <v>188</v>
      </c>
      <c r="C89" s="16">
        <v>9.7</v>
      </c>
      <c r="D89" s="36" t="s">
        <v>740</v>
      </c>
      <c r="E89" s="100">
        <v>2</v>
      </c>
      <c r="F89" s="36"/>
      <c r="G89" s="7"/>
      <c r="H89" s="4"/>
    </row>
    <row r="90" spans="1:8" ht="12" customHeight="1">
      <c r="A90" s="14" t="s">
        <v>189</v>
      </c>
      <c r="B90" s="14" t="s">
        <v>190</v>
      </c>
      <c r="C90" s="16">
        <v>10.8</v>
      </c>
      <c r="D90" s="36" t="s">
        <v>739</v>
      </c>
      <c r="E90" s="103">
        <v>3</v>
      </c>
      <c r="F90" s="36"/>
      <c r="G90" s="7"/>
      <c r="H90" s="4"/>
    </row>
    <row r="91" spans="1:8" ht="12" customHeight="1">
      <c r="A91" s="14" t="s">
        <v>191</v>
      </c>
      <c r="B91" s="14" t="s">
        <v>192</v>
      </c>
      <c r="C91" s="16">
        <v>21.5</v>
      </c>
      <c r="D91" s="36" t="s">
        <v>739</v>
      </c>
      <c r="E91" s="102">
        <v>5</v>
      </c>
      <c r="F91" s="36"/>
      <c r="G91" s="7"/>
      <c r="H91" s="4"/>
    </row>
    <row r="92" spans="1:8" ht="12" customHeight="1">
      <c r="A92" s="5" t="s">
        <v>193</v>
      </c>
      <c r="B92" s="5" t="s">
        <v>194</v>
      </c>
      <c r="C92" s="16">
        <v>19.5</v>
      </c>
      <c r="D92" s="36" t="s">
        <v>740</v>
      </c>
      <c r="E92" s="102">
        <v>4</v>
      </c>
      <c r="F92" s="36"/>
      <c r="G92" s="7"/>
      <c r="H92" s="4"/>
    </row>
    <row r="93" spans="1:8" ht="12" customHeight="1">
      <c r="A93" s="5" t="s">
        <v>195</v>
      </c>
      <c r="B93" s="5" t="s">
        <v>196</v>
      </c>
      <c r="C93" s="16">
        <v>15.6</v>
      </c>
      <c r="D93" s="36" t="s">
        <v>740</v>
      </c>
      <c r="E93" s="102">
        <v>4</v>
      </c>
      <c r="F93" s="36"/>
      <c r="G93" s="7"/>
      <c r="H93" s="4"/>
    </row>
    <row r="94" spans="1:8" ht="12" customHeight="1">
      <c r="A94" s="5" t="s">
        <v>197</v>
      </c>
      <c r="B94" s="5" t="s">
        <v>198</v>
      </c>
      <c r="C94" s="16">
        <v>16.7</v>
      </c>
      <c r="D94" s="36" t="s">
        <v>740</v>
      </c>
      <c r="E94" s="102">
        <v>4</v>
      </c>
      <c r="F94" s="36"/>
      <c r="G94" s="7"/>
      <c r="H94" s="4"/>
    </row>
    <row r="95" spans="1:8" ht="12" customHeight="1">
      <c r="A95" s="5" t="s">
        <v>199</v>
      </c>
      <c r="B95" s="5" t="s">
        <v>200</v>
      </c>
      <c r="C95" s="16">
        <v>20.8</v>
      </c>
      <c r="D95" s="36" t="s">
        <v>740</v>
      </c>
      <c r="E95" s="102">
        <v>5</v>
      </c>
      <c r="F95" s="36"/>
      <c r="G95" s="7"/>
      <c r="H95" s="4"/>
    </row>
    <row r="96" spans="1:8" ht="12" customHeight="1">
      <c r="A96" s="5" t="s">
        <v>201</v>
      </c>
      <c r="B96" s="5" t="s">
        <v>202</v>
      </c>
      <c r="C96" s="16">
        <v>24.5</v>
      </c>
      <c r="D96" s="36" t="s">
        <v>740</v>
      </c>
      <c r="E96" s="102">
        <v>5</v>
      </c>
      <c r="F96" s="36"/>
      <c r="G96" s="7"/>
      <c r="H96" s="4"/>
    </row>
    <row r="97" spans="1:8" ht="12" customHeight="1">
      <c r="A97" s="5" t="s">
        <v>203</v>
      </c>
      <c r="B97" s="5" t="s">
        <v>204</v>
      </c>
      <c r="C97" s="16">
        <v>18.9</v>
      </c>
      <c r="D97" s="36" t="s">
        <v>740</v>
      </c>
      <c r="E97" s="102">
        <v>4</v>
      </c>
      <c r="F97" s="36"/>
      <c r="G97" s="7"/>
      <c r="H97" s="4"/>
    </row>
    <row r="98" spans="1:8" ht="12" customHeight="1">
      <c r="A98" s="5" t="s">
        <v>205</v>
      </c>
      <c r="B98" s="5" t="s">
        <v>206</v>
      </c>
      <c r="C98" s="16">
        <v>21.4</v>
      </c>
      <c r="D98" s="36" t="s">
        <v>740</v>
      </c>
      <c r="E98" s="102">
        <v>5</v>
      </c>
      <c r="F98" s="36"/>
      <c r="G98" s="7"/>
      <c r="H98" s="4"/>
    </row>
    <row r="99" spans="1:8" ht="12" customHeight="1">
      <c r="A99" s="5" t="s">
        <v>207</v>
      </c>
      <c r="B99" s="5" t="s">
        <v>208</v>
      </c>
      <c r="C99" s="16">
        <v>26.7</v>
      </c>
      <c r="D99" s="36" t="s">
        <v>740</v>
      </c>
      <c r="E99" s="102">
        <v>5</v>
      </c>
      <c r="F99" s="36"/>
      <c r="G99" s="7"/>
      <c r="H99" s="4"/>
    </row>
    <row r="100" spans="1:8" ht="12" customHeight="1">
      <c r="A100" s="5" t="s">
        <v>209</v>
      </c>
      <c r="B100" s="5" t="s">
        <v>210</v>
      </c>
      <c r="C100" s="16">
        <v>24.9</v>
      </c>
      <c r="D100" s="36" t="s">
        <v>740</v>
      </c>
      <c r="E100" s="102">
        <v>5</v>
      </c>
      <c r="F100" s="36"/>
      <c r="G100" s="7"/>
      <c r="H100" s="4"/>
    </row>
    <row r="101" spans="1:8" ht="12" customHeight="1">
      <c r="A101" s="5" t="s">
        <v>211</v>
      </c>
      <c r="B101" s="5" t="s">
        <v>212</v>
      </c>
      <c r="C101" s="16">
        <v>23.6</v>
      </c>
      <c r="D101" s="36" t="s">
        <v>740</v>
      </c>
      <c r="E101" s="102">
        <v>5</v>
      </c>
      <c r="F101" s="36"/>
      <c r="G101" s="7"/>
      <c r="H101" s="4"/>
    </row>
    <row r="102" spans="1:8" ht="12" customHeight="1">
      <c r="A102" s="14" t="s">
        <v>213</v>
      </c>
      <c r="B102" s="14" t="s">
        <v>214</v>
      </c>
      <c r="C102" s="16">
        <v>29.8</v>
      </c>
      <c r="D102" s="36" t="s">
        <v>739</v>
      </c>
      <c r="E102" s="102">
        <v>5</v>
      </c>
      <c r="F102" s="36"/>
      <c r="G102" s="7"/>
      <c r="H102" s="4"/>
    </row>
    <row r="103" spans="1:8" ht="12" customHeight="1">
      <c r="A103" s="14" t="s">
        <v>215</v>
      </c>
      <c r="B103" s="14" t="s">
        <v>216</v>
      </c>
      <c r="C103" s="16">
        <v>24.1</v>
      </c>
      <c r="D103" s="36" t="s">
        <v>739</v>
      </c>
      <c r="E103" s="102">
        <v>5</v>
      </c>
      <c r="F103" s="36"/>
      <c r="G103" s="7"/>
      <c r="H103" s="4"/>
    </row>
    <row r="104" spans="1:8" ht="12" customHeight="1">
      <c r="A104" s="14" t="s">
        <v>217</v>
      </c>
      <c r="B104" s="5" t="s">
        <v>218</v>
      </c>
      <c r="C104" s="16">
        <v>21.9</v>
      </c>
      <c r="D104" s="36" t="s">
        <v>740</v>
      </c>
      <c r="E104" s="102">
        <v>5</v>
      </c>
      <c r="F104" s="36"/>
      <c r="G104" s="7"/>
      <c r="H104" s="4"/>
    </row>
    <row r="105" spans="1:8" ht="12" customHeight="1">
      <c r="A105" s="14" t="s">
        <v>219</v>
      </c>
      <c r="B105" s="14" t="s">
        <v>220</v>
      </c>
      <c r="C105" s="16">
        <v>8.9</v>
      </c>
      <c r="D105" s="36" t="s">
        <v>740</v>
      </c>
      <c r="E105" s="100">
        <v>2</v>
      </c>
      <c r="F105" s="36"/>
      <c r="G105" s="7"/>
      <c r="H105" s="4"/>
    </row>
    <row r="106" spans="1:8" ht="12" customHeight="1">
      <c r="A106" s="14" t="s">
        <v>221</v>
      </c>
      <c r="B106" s="112" t="s">
        <v>222</v>
      </c>
      <c r="C106" s="16">
        <v>13.2</v>
      </c>
      <c r="D106" s="36" t="s">
        <v>740</v>
      </c>
      <c r="E106" s="102">
        <v>4</v>
      </c>
      <c r="F106" s="36"/>
      <c r="G106" s="7"/>
      <c r="H106" s="4"/>
    </row>
    <row r="107" spans="1:8" ht="12" customHeight="1">
      <c r="A107" s="5" t="s">
        <v>223</v>
      </c>
      <c r="B107" s="83" t="s">
        <v>224</v>
      </c>
      <c r="C107" s="16">
        <v>13.3</v>
      </c>
      <c r="D107" s="36" t="s">
        <v>740</v>
      </c>
      <c r="E107" s="102">
        <v>4</v>
      </c>
      <c r="F107" s="36"/>
      <c r="G107" s="7"/>
      <c r="H107" s="4"/>
    </row>
    <row r="108" spans="1:8" ht="12" customHeight="1">
      <c r="A108" s="14" t="s">
        <v>225</v>
      </c>
      <c r="B108" s="14" t="s">
        <v>226</v>
      </c>
      <c r="C108" s="16">
        <v>7.3</v>
      </c>
      <c r="D108" s="36" t="s">
        <v>740</v>
      </c>
      <c r="E108" s="100">
        <v>2</v>
      </c>
      <c r="F108" s="36"/>
      <c r="G108" s="7"/>
      <c r="H108" s="7"/>
    </row>
    <row r="109" spans="1:8" ht="12" customHeight="1">
      <c r="A109" s="14" t="s">
        <v>227</v>
      </c>
      <c r="B109" s="14" t="s">
        <v>228</v>
      </c>
      <c r="C109" s="16">
        <v>6.9</v>
      </c>
      <c r="D109" s="36" t="s">
        <v>740</v>
      </c>
      <c r="E109" s="102">
        <v>2</v>
      </c>
      <c r="F109" s="36"/>
      <c r="G109" s="7"/>
      <c r="H109" s="7"/>
    </row>
    <row r="110" spans="1:8" ht="12" customHeight="1">
      <c r="A110" s="14" t="s">
        <v>229</v>
      </c>
      <c r="B110" s="14" t="s">
        <v>230</v>
      </c>
      <c r="C110" s="16">
        <v>8.8</v>
      </c>
      <c r="D110" s="36" t="s">
        <v>739</v>
      </c>
      <c r="E110" s="100">
        <v>2</v>
      </c>
      <c r="G110" s="7"/>
      <c r="H110" s="7"/>
    </row>
    <row r="111" spans="1:8" ht="12" customHeight="1">
      <c r="A111" s="5" t="s">
        <v>231</v>
      </c>
      <c r="B111" s="5" t="s">
        <v>232</v>
      </c>
      <c r="C111" s="16">
        <v>6.5</v>
      </c>
      <c r="D111" s="36" t="s">
        <v>739</v>
      </c>
      <c r="E111" s="102">
        <v>2</v>
      </c>
      <c r="F111" s="36"/>
      <c r="G111" s="7"/>
      <c r="H111" s="7"/>
    </row>
    <row r="112" spans="1:8" ht="12" customHeight="1">
      <c r="A112" s="14" t="s">
        <v>233</v>
      </c>
      <c r="B112" s="14" t="s">
        <v>234</v>
      </c>
      <c r="C112" s="16">
        <v>12.1</v>
      </c>
      <c r="D112" s="36" t="s">
        <v>740</v>
      </c>
      <c r="E112" s="103">
        <v>3</v>
      </c>
      <c r="F112" s="36"/>
      <c r="G112" s="7"/>
      <c r="H112" s="7"/>
    </row>
    <row r="113" spans="1:8" ht="12" customHeight="1">
      <c r="A113" s="14" t="s">
        <v>235</v>
      </c>
      <c r="B113" s="14" t="s">
        <v>236</v>
      </c>
      <c r="C113" s="16">
        <v>9.3</v>
      </c>
      <c r="D113" s="36" t="s">
        <v>740</v>
      </c>
      <c r="E113" s="100">
        <v>2</v>
      </c>
      <c r="F113" s="36"/>
      <c r="G113" s="7"/>
      <c r="H113" s="7"/>
    </row>
    <row r="114" spans="1:8" ht="12" customHeight="1">
      <c r="A114" s="14" t="s">
        <v>237</v>
      </c>
      <c r="B114" s="14" t="s">
        <v>238</v>
      </c>
      <c r="C114" s="16">
        <v>9</v>
      </c>
      <c r="D114" s="36" t="s">
        <v>740</v>
      </c>
      <c r="E114" s="100">
        <v>2</v>
      </c>
      <c r="F114" s="36"/>
      <c r="G114" s="7"/>
      <c r="H114" s="7"/>
    </row>
    <row r="115" spans="1:8" ht="12" customHeight="1">
      <c r="A115" s="14" t="s">
        <v>239</v>
      </c>
      <c r="B115" s="112" t="s">
        <v>240</v>
      </c>
      <c r="C115" s="16">
        <v>13.1</v>
      </c>
      <c r="D115" s="36" t="s">
        <v>740</v>
      </c>
      <c r="E115" s="102">
        <v>4</v>
      </c>
      <c r="F115" s="36"/>
      <c r="G115" s="7"/>
      <c r="H115" s="7"/>
    </row>
    <row r="116" spans="1:8" ht="12" customHeight="1">
      <c r="A116" s="14" t="s">
        <v>241</v>
      </c>
      <c r="B116" s="14" t="s">
        <v>242</v>
      </c>
      <c r="C116" s="16">
        <v>7</v>
      </c>
      <c r="D116" s="36" t="s">
        <v>740</v>
      </c>
      <c r="E116" s="100">
        <v>2</v>
      </c>
      <c r="F116" s="36"/>
      <c r="G116" s="7"/>
      <c r="H116" s="7"/>
    </row>
    <row r="117" spans="1:8" ht="12" customHeight="1">
      <c r="A117" s="14" t="s">
        <v>243</v>
      </c>
      <c r="B117" s="14" t="s">
        <v>244</v>
      </c>
      <c r="C117" s="16">
        <v>5.9</v>
      </c>
      <c r="D117" s="36" t="s">
        <v>740</v>
      </c>
      <c r="E117" s="102">
        <v>2</v>
      </c>
      <c r="F117" s="36"/>
      <c r="G117" s="7"/>
      <c r="H117" s="7"/>
    </row>
    <row r="118" spans="1:8" ht="12" customHeight="1">
      <c r="A118" s="5" t="s">
        <v>245</v>
      </c>
      <c r="B118" s="5" t="s">
        <v>246</v>
      </c>
      <c r="C118" s="16">
        <v>6.4</v>
      </c>
      <c r="D118" s="36" t="s">
        <v>739</v>
      </c>
      <c r="E118" s="102">
        <v>2</v>
      </c>
      <c r="F118" s="100"/>
      <c r="G118" s="7"/>
      <c r="H118" s="7"/>
    </row>
    <row r="119" spans="1:8" ht="12" customHeight="1">
      <c r="A119" s="5" t="s">
        <v>247</v>
      </c>
      <c r="B119" s="5" t="s">
        <v>248</v>
      </c>
      <c r="C119" s="16">
        <v>6.3</v>
      </c>
      <c r="D119" s="36" t="s">
        <v>740</v>
      </c>
      <c r="E119" s="102">
        <v>2</v>
      </c>
      <c r="F119" s="36"/>
      <c r="G119" s="7"/>
      <c r="H119" s="7"/>
    </row>
    <row r="120" spans="1:8" ht="12" customHeight="1">
      <c r="A120" s="5" t="s">
        <v>249</v>
      </c>
      <c r="B120" s="5" t="s">
        <v>250</v>
      </c>
      <c r="C120" s="16">
        <v>6.6</v>
      </c>
      <c r="D120" s="36" t="s">
        <v>740</v>
      </c>
      <c r="E120" s="102">
        <v>2</v>
      </c>
      <c r="F120" s="36"/>
      <c r="G120" s="7"/>
      <c r="H120" s="7"/>
    </row>
    <row r="121" spans="1:8" ht="12" customHeight="1">
      <c r="A121" s="5" t="s">
        <v>251</v>
      </c>
      <c r="B121" s="5" t="s">
        <v>252</v>
      </c>
      <c r="C121" s="16">
        <v>9.8</v>
      </c>
      <c r="D121" s="36" t="s">
        <v>739</v>
      </c>
      <c r="E121" s="100">
        <v>2</v>
      </c>
      <c r="F121" s="36">
        <v>2014</v>
      </c>
      <c r="G121" s="7"/>
      <c r="H121" s="7"/>
    </row>
    <row r="122" spans="1:8" ht="12" customHeight="1">
      <c r="A122" s="5" t="s">
        <v>253</v>
      </c>
      <c r="B122" s="5" t="s">
        <v>254</v>
      </c>
      <c r="C122" s="16">
        <v>8.7</v>
      </c>
      <c r="D122" s="36" t="s">
        <v>740</v>
      </c>
      <c r="E122" s="100">
        <v>2</v>
      </c>
      <c r="F122" s="36"/>
      <c r="G122" s="7"/>
      <c r="H122" s="7"/>
    </row>
    <row r="123" spans="1:8" ht="12" customHeight="1">
      <c r="A123" s="5" t="s">
        <v>255</v>
      </c>
      <c r="B123" s="5" t="s">
        <v>256</v>
      </c>
      <c r="C123" s="16">
        <v>7</v>
      </c>
      <c r="D123" s="36" t="s">
        <v>739</v>
      </c>
      <c r="E123" s="100">
        <v>2</v>
      </c>
      <c r="F123" s="36"/>
      <c r="G123" s="7"/>
      <c r="H123" s="7"/>
    </row>
    <row r="124" spans="1:8" ht="12" customHeight="1">
      <c r="A124" s="5" t="s">
        <v>257</v>
      </c>
      <c r="B124" s="5" t="s">
        <v>258</v>
      </c>
      <c r="C124" s="16">
        <v>10.7</v>
      </c>
      <c r="D124" s="36" t="s">
        <v>740</v>
      </c>
      <c r="E124" s="103">
        <v>3</v>
      </c>
      <c r="F124" s="36"/>
      <c r="G124" s="7"/>
      <c r="H124" s="7"/>
    </row>
    <row r="125" spans="1:8" ht="12" customHeight="1">
      <c r="A125" s="5" t="s">
        <v>259</v>
      </c>
      <c r="B125" s="5" t="s">
        <v>260</v>
      </c>
      <c r="C125" s="16">
        <v>10.7</v>
      </c>
      <c r="D125" s="36" t="s">
        <v>740</v>
      </c>
      <c r="E125" s="103">
        <v>3</v>
      </c>
      <c r="F125" s="36"/>
      <c r="G125" s="7"/>
      <c r="H125" s="7"/>
    </row>
    <row r="126" spans="1:8" ht="12" customHeight="1">
      <c r="A126" s="5" t="s">
        <v>261</v>
      </c>
      <c r="B126" s="5" t="s">
        <v>262</v>
      </c>
      <c r="C126" s="16" t="s">
        <v>55</v>
      </c>
      <c r="D126" s="36"/>
      <c r="E126" s="36" t="s">
        <v>55</v>
      </c>
      <c r="F126" s="36"/>
      <c r="G126" s="7"/>
      <c r="H126" s="7"/>
    </row>
    <row r="127" spans="1:8" ht="12" customHeight="1">
      <c r="A127" s="5" t="s">
        <v>263</v>
      </c>
      <c r="B127" s="5" t="s">
        <v>264</v>
      </c>
      <c r="C127" s="16" t="s">
        <v>55</v>
      </c>
      <c r="D127" s="36"/>
      <c r="E127" s="36" t="s">
        <v>55</v>
      </c>
      <c r="F127" s="36"/>
      <c r="G127" s="7"/>
      <c r="H127" s="7"/>
    </row>
    <row r="128" spans="1:8" ht="12" customHeight="1">
      <c r="A128" s="5" t="s">
        <v>265</v>
      </c>
      <c r="B128" s="5" t="s">
        <v>266</v>
      </c>
      <c r="C128" s="16" t="s">
        <v>55</v>
      </c>
      <c r="D128" s="36"/>
      <c r="E128" s="36" t="s">
        <v>55</v>
      </c>
      <c r="F128" s="36"/>
      <c r="G128" s="7"/>
      <c r="H128" s="7"/>
    </row>
    <row r="129" spans="1:8" ht="12" customHeight="1">
      <c r="A129" s="5" t="s">
        <v>267</v>
      </c>
      <c r="B129" s="5" t="s">
        <v>268</v>
      </c>
      <c r="C129" s="16">
        <v>36.1</v>
      </c>
      <c r="D129" s="36" t="s">
        <v>739</v>
      </c>
      <c r="E129" s="102">
        <v>5</v>
      </c>
      <c r="F129" s="36"/>
      <c r="G129" s="7"/>
      <c r="H129" s="7"/>
    </row>
    <row r="130" spans="1:8" ht="12" customHeight="1">
      <c r="A130" s="5" t="s">
        <v>269</v>
      </c>
      <c r="B130" s="5" t="s">
        <v>270</v>
      </c>
      <c r="C130" s="16">
        <v>20.1</v>
      </c>
      <c r="D130" s="36" t="s">
        <v>740</v>
      </c>
      <c r="E130" s="102">
        <v>5</v>
      </c>
      <c r="F130" s="36"/>
      <c r="G130" s="7"/>
      <c r="H130" s="7"/>
    </row>
    <row r="131" spans="1:8" ht="12" customHeight="1">
      <c r="A131" s="5" t="s">
        <v>271</v>
      </c>
      <c r="B131" s="5" t="s">
        <v>272</v>
      </c>
      <c r="C131" s="16" t="s">
        <v>55</v>
      </c>
      <c r="D131" s="36"/>
      <c r="E131" s="36" t="s">
        <v>55</v>
      </c>
      <c r="G131" s="7"/>
      <c r="H131" s="7"/>
    </row>
    <row r="132" spans="1:8" ht="12" customHeight="1">
      <c r="A132" s="5" t="s">
        <v>273</v>
      </c>
      <c r="B132" s="83" t="s">
        <v>274</v>
      </c>
      <c r="C132" s="16">
        <v>0.9</v>
      </c>
      <c r="D132" s="36" t="s">
        <v>739</v>
      </c>
      <c r="E132" s="102">
        <v>1</v>
      </c>
      <c r="F132" s="36"/>
      <c r="G132" s="7"/>
      <c r="H132" s="7"/>
    </row>
    <row r="133" spans="1:8" ht="12" customHeight="1">
      <c r="A133" s="5" t="s">
        <v>275</v>
      </c>
      <c r="B133" s="5" t="s">
        <v>276</v>
      </c>
      <c r="C133" s="16">
        <v>3.7</v>
      </c>
      <c r="D133" s="36" t="s">
        <v>739</v>
      </c>
      <c r="E133" s="102">
        <v>1</v>
      </c>
      <c r="F133" s="36"/>
      <c r="G133" s="7"/>
      <c r="H133" s="7"/>
    </row>
    <row r="134" spans="1:8" ht="12" customHeight="1">
      <c r="A134" s="5" t="s">
        <v>277</v>
      </c>
      <c r="B134" s="5" t="s">
        <v>278</v>
      </c>
      <c r="C134" s="16">
        <v>12.6</v>
      </c>
      <c r="D134" s="36" t="s">
        <v>740</v>
      </c>
      <c r="E134" s="103">
        <v>3</v>
      </c>
      <c r="F134" s="36"/>
      <c r="G134" s="7"/>
      <c r="H134" s="7"/>
    </row>
    <row r="135" spans="1:8" ht="12" customHeight="1">
      <c r="A135" s="5" t="s">
        <v>279</v>
      </c>
      <c r="B135" s="5" t="s">
        <v>280</v>
      </c>
      <c r="C135" s="16">
        <v>19.6</v>
      </c>
      <c r="D135" s="36" t="s">
        <v>739</v>
      </c>
      <c r="E135" s="102">
        <v>4</v>
      </c>
      <c r="F135" s="36">
        <v>2013</v>
      </c>
      <c r="G135" s="7"/>
      <c r="H135" s="7"/>
    </row>
    <row r="136" spans="1:8" ht="12" customHeight="1">
      <c r="A136" s="5" t="s">
        <v>281</v>
      </c>
      <c r="B136" s="5" t="s">
        <v>282</v>
      </c>
      <c r="C136" s="16">
        <v>12</v>
      </c>
      <c r="D136" s="36" t="s">
        <v>740</v>
      </c>
      <c r="E136" s="103">
        <v>3</v>
      </c>
      <c r="F136" s="36"/>
      <c r="G136" s="7"/>
      <c r="H136" s="7"/>
    </row>
    <row r="137" spans="1:8" ht="12" customHeight="1">
      <c r="A137" s="5" t="s">
        <v>283</v>
      </c>
      <c r="B137" s="5" t="s">
        <v>284</v>
      </c>
      <c r="C137" s="16">
        <v>13.1</v>
      </c>
      <c r="D137" s="36" t="s">
        <v>740</v>
      </c>
      <c r="E137" s="102">
        <v>4</v>
      </c>
      <c r="F137" s="36"/>
      <c r="G137" s="7"/>
      <c r="H137" s="7"/>
    </row>
    <row r="138" spans="1:8" ht="12" customHeight="1">
      <c r="A138" s="5" t="s">
        <v>285</v>
      </c>
      <c r="B138" s="5" t="s">
        <v>286</v>
      </c>
      <c r="C138" s="16">
        <v>14.2</v>
      </c>
      <c r="D138" s="36" t="s">
        <v>740</v>
      </c>
      <c r="E138" s="102">
        <v>4</v>
      </c>
      <c r="F138" s="36"/>
      <c r="G138" s="7"/>
      <c r="H138" s="7"/>
    </row>
    <row r="139" spans="1:8" ht="12" customHeight="1">
      <c r="A139" s="5" t="s">
        <v>287</v>
      </c>
      <c r="B139" s="5" t="s">
        <v>288</v>
      </c>
      <c r="C139" s="16">
        <v>10.1</v>
      </c>
      <c r="D139" s="36" t="s">
        <v>739</v>
      </c>
      <c r="E139" s="103">
        <v>3</v>
      </c>
      <c r="F139" s="36"/>
      <c r="G139" s="7"/>
      <c r="H139" s="7"/>
    </row>
    <row r="140" spans="1:8" ht="12" customHeight="1">
      <c r="A140" s="5" t="s">
        <v>289</v>
      </c>
      <c r="B140" s="5" t="s">
        <v>290</v>
      </c>
      <c r="C140" s="16">
        <v>18.8</v>
      </c>
      <c r="D140" s="36" t="s">
        <v>740</v>
      </c>
      <c r="E140" s="102">
        <v>4</v>
      </c>
      <c r="F140" s="36"/>
      <c r="G140" s="7"/>
      <c r="H140" s="7"/>
    </row>
    <row r="141" spans="1:8" ht="12" customHeight="1">
      <c r="A141" s="5" t="s">
        <v>291</v>
      </c>
      <c r="B141" s="5" t="s">
        <v>292</v>
      </c>
      <c r="C141" s="16">
        <v>16.7</v>
      </c>
      <c r="D141" s="36" t="s">
        <v>740</v>
      </c>
      <c r="E141" s="102">
        <v>4</v>
      </c>
      <c r="F141" s="36"/>
      <c r="G141" s="7"/>
      <c r="H141" s="7"/>
    </row>
    <row r="142" spans="1:8" ht="12" customHeight="1">
      <c r="A142" s="5" t="s">
        <v>293</v>
      </c>
      <c r="B142" s="5" t="s">
        <v>294</v>
      </c>
      <c r="C142" s="16">
        <v>10.3</v>
      </c>
      <c r="D142" s="36" t="s">
        <v>740</v>
      </c>
      <c r="E142" s="103">
        <v>3</v>
      </c>
      <c r="F142" s="36"/>
      <c r="G142" s="7"/>
      <c r="H142" s="7"/>
    </row>
    <row r="143" spans="1:8" ht="12" customHeight="1">
      <c r="A143" s="5" t="s">
        <v>295</v>
      </c>
      <c r="B143" s="5" t="s">
        <v>296</v>
      </c>
      <c r="C143" s="16">
        <v>16.1</v>
      </c>
      <c r="D143" s="36" t="s">
        <v>740</v>
      </c>
      <c r="E143" s="102">
        <v>4</v>
      </c>
      <c r="F143" s="36"/>
      <c r="G143" s="7"/>
      <c r="H143" s="7"/>
    </row>
    <row r="144" spans="1:8" ht="12" customHeight="1">
      <c r="A144" s="5" t="s">
        <v>297</v>
      </c>
      <c r="B144" s="83" t="s">
        <v>298</v>
      </c>
      <c r="C144" s="16">
        <v>24.3</v>
      </c>
      <c r="D144" s="36" t="s">
        <v>740</v>
      </c>
      <c r="E144" s="102">
        <v>5</v>
      </c>
      <c r="F144" s="36"/>
      <c r="G144" s="7"/>
      <c r="H144" s="7"/>
    </row>
    <row r="145" spans="1:8" ht="12" customHeight="1">
      <c r="A145" s="5" t="s">
        <v>299</v>
      </c>
      <c r="B145" s="83" t="s">
        <v>300</v>
      </c>
      <c r="C145" s="16">
        <v>22.9</v>
      </c>
      <c r="D145" s="36" t="s">
        <v>740</v>
      </c>
      <c r="E145" s="102">
        <v>5</v>
      </c>
      <c r="F145" s="36"/>
      <c r="G145" s="7"/>
      <c r="H145" s="7"/>
    </row>
    <row r="146" spans="1:8" ht="12" customHeight="1">
      <c r="A146" s="5" t="s">
        <v>301</v>
      </c>
      <c r="B146" s="5" t="s">
        <v>302</v>
      </c>
      <c r="C146" s="16">
        <v>13.1</v>
      </c>
      <c r="D146" s="36" t="s">
        <v>740</v>
      </c>
      <c r="E146" s="102">
        <v>4</v>
      </c>
      <c r="F146" s="36"/>
      <c r="G146" s="7"/>
      <c r="H146" s="7"/>
    </row>
    <row r="147" spans="1:8" ht="12" customHeight="1">
      <c r="A147" s="5" t="s">
        <v>303</v>
      </c>
      <c r="B147" s="5" t="s">
        <v>304</v>
      </c>
      <c r="C147" s="16">
        <v>8.7</v>
      </c>
      <c r="D147" s="36" t="s">
        <v>740</v>
      </c>
      <c r="E147" s="100">
        <v>2</v>
      </c>
      <c r="F147" s="36"/>
      <c r="G147" s="7"/>
      <c r="H147" s="7"/>
    </row>
    <row r="148" spans="1:8" ht="12" customHeight="1">
      <c r="A148" s="5" t="s">
        <v>305</v>
      </c>
      <c r="B148" s="5" t="s">
        <v>306</v>
      </c>
      <c r="C148" s="16">
        <v>8.1</v>
      </c>
      <c r="D148" s="36" t="s">
        <v>740</v>
      </c>
      <c r="E148" s="100">
        <v>2</v>
      </c>
      <c r="F148" s="36"/>
      <c r="G148" s="7"/>
      <c r="H148" s="7"/>
    </row>
    <row r="149" spans="1:8" ht="12" customHeight="1">
      <c r="A149" s="5" t="s">
        <v>307</v>
      </c>
      <c r="B149" s="5" t="s">
        <v>308</v>
      </c>
      <c r="C149" s="16">
        <v>6.9</v>
      </c>
      <c r="D149" s="36" t="s">
        <v>740</v>
      </c>
      <c r="E149" s="102">
        <v>2</v>
      </c>
      <c r="F149" s="36"/>
      <c r="G149" s="7"/>
      <c r="H149" s="7"/>
    </row>
    <row r="150" spans="1:8" ht="12" customHeight="1">
      <c r="A150" s="5" t="s">
        <v>309</v>
      </c>
      <c r="B150" s="5" t="s">
        <v>310</v>
      </c>
      <c r="C150" s="16">
        <v>13.3</v>
      </c>
      <c r="D150" s="36" t="s">
        <v>740</v>
      </c>
      <c r="E150" s="102">
        <v>4</v>
      </c>
      <c r="F150" s="36"/>
      <c r="G150" s="7"/>
      <c r="H150" s="7"/>
    </row>
    <row r="151" spans="1:8" ht="12" customHeight="1">
      <c r="A151" s="14" t="s">
        <v>311</v>
      </c>
      <c r="B151" s="14" t="s">
        <v>312</v>
      </c>
      <c r="C151" s="16">
        <v>13.4</v>
      </c>
      <c r="D151" s="36" t="s">
        <v>740</v>
      </c>
      <c r="E151" s="102">
        <v>4</v>
      </c>
      <c r="F151" s="36"/>
      <c r="G151" s="7"/>
      <c r="H151" s="7"/>
    </row>
    <row r="152" spans="1:8" ht="12" customHeight="1">
      <c r="A152" s="14" t="s">
        <v>313</v>
      </c>
      <c r="B152" s="14" t="s">
        <v>314</v>
      </c>
      <c r="C152" s="16">
        <v>8.1</v>
      </c>
      <c r="D152" s="36" t="s">
        <v>740</v>
      </c>
      <c r="E152" s="100">
        <v>2</v>
      </c>
      <c r="F152" s="36"/>
      <c r="G152" s="7"/>
      <c r="H152" s="7"/>
    </row>
    <row r="153" spans="1:8" ht="12" customHeight="1">
      <c r="A153" s="14" t="s">
        <v>315</v>
      </c>
      <c r="B153" s="14" t="s">
        <v>316</v>
      </c>
      <c r="C153" s="16">
        <v>10</v>
      </c>
      <c r="D153" s="36" t="s">
        <v>740</v>
      </c>
      <c r="E153" s="103">
        <v>3</v>
      </c>
      <c r="F153" s="36"/>
      <c r="G153" s="7"/>
      <c r="H153" s="7"/>
    </row>
    <row r="154" spans="1:8" ht="12" customHeight="1">
      <c r="A154" s="14" t="s">
        <v>317</v>
      </c>
      <c r="B154" s="14" t="s">
        <v>318</v>
      </c>
      <c r="C154" s="16">
        <v>11.3</v>
      </c>
      <c r="D154" s="36" t="s">
        <v>740</v>
      </c>
      <c r="E154" s="103">
        <v>3</v>
      </c>
      <c r="F154" s="36"/>
      <c r="G154" s="7"/>
      <c r="H154" s="7"/>
    </row>
    <row r="155" spans="1:8" ht="12" customHeight="1">
      <c r="A155" s="14" t="s">
        <v>319</v>
      </c>
      <c r="B155" s="14" t="s">
        <v>320</v>
      </c>
      <c r="C155" s="16">
        <v>5.3</v>
      </c>
      <c r="D155" s="36" t="s">
        <v>740</v>
      </c>
      <c r="E155" s="102">
        <v>2</v>
      </c>
      <c r="F155" s="36"/>
      <c r="G155" s="7"/>
      <c r="H155" s="7"/>
    </row>
    <row r="156" spans="1:8" ht="12" customHeight="1">
      <c r="A156" s="14" t="s">
        <v>321</v>
      </c>
      <c r="B156" s="14" t="s">
        <v>322</v>
      </c>
      <c r="C156" s="16">
        <v>9.9</v>
      </c>
      <c r="D156" s="36" t="s">
        <v>740</v>
      </c>
      <c r="E156" s="100">
        <v>2</v>
      </c>
      <c r="F156" s="36"/>
      <c r="G156" s="7"/>
      <c r="H156" s="7"/>
    </row>
    <row r="157" spans="1:8" ht="12" customHeight="1">
      <c r="A157" s="14" t="s">
        <v>323</v>
      </c>
      <c r="B157" s="14" t="s">
        <v>324</v>
      </c>
      <c r="C157" s="16">
        <v>5.5</v>
      </c>
      <c r="D157" s="36" t="s">
        <v>740</v>
      </c>
      <c r="E157" s="102">
        <v>2</v>
      </c>
      <c r="F157" s="36"/>
      <c r="G157" s="36"/>
      <c r="H157" s="7"/>
    </row>
    <row r="158" spans="1:8" ht="12" customHeight="1">
      <c r="A158" s="5" t="s">
        <v>325</v>
      </c>
      <c r="B158" s="5" t="s">
        <v>326</v>
      </c>
      <c r="C158" s="16">
        <v>9.3</v>
      </c>
      <c r="D158" s="36"/>
      <c r="E158" s="100">
        <v>2</v>
      </c>
      <c r="F158" s="36"/>
      <c r="G158" s="36"/>
      <c r="H158" s="36"/>
    </row>
    <row r="159" spans="1:8" ht="12" customHeight="1">
      <c r="A159" s="5" t="s">
        <v>327</v>
      </c>
      <c r="B159" s="5" t="s">
        <v>328</v>
      </c>
      <c r="C159" s="16">
        <v>8.9</v>
      </c>
      <c r="D159" s="36"/>
      <c r="E159" s="100">
        <v>2</v>
      </c>
      <c r="F159" s="36"/>
      <c r="G159" s="36"/>
      <c r="H159" s="36"/>
    </row>
    <row r="160" spans="1:8" ht="12" customHeight="1">
      <c r="A160" s="5" t="s">
        <v>329</v>
      </c>
      <c r="B160" s="5" t="s">
        <v>330</v>
      </c>
      <c r="C160" s="16">
        <v>10.2</v>
      </c>
      <c r="D160" s="36"/>
      <c r="E160" s="103">
        <v>3</v>
      </c>
      <c r="F160" s="36"/>
      <c r="G160" s="36"/>
      <c r="H160" s="36"/>
    </row>
    <row r="161" spans="1:8" ht="12" customHeight="1">
      <c r="A161" s="5" t="s">
        <v>331</v>
      </c>
      <c r="B161" s="5" t="s">
        <v>332</v>
      </c>
      <c r="C161" s="16">
        <v>8.2</v>
      </c>
      <c r="D161" s="36"/>
      <c r="E161" s="100">
        <v>2</v>
      </c>
      <c r="F161" s="36"/>
      <c r="G161" s="36"/>
      <c r="H161" s="36"/>
    </row>
    <row r="162" spans="1:8" ht="12" customHeight="1">
      <c r="A162" s="14" t="s">
        <v>333</v>
      </c>
      <c r="B162" s="14" t="s">
        <v>334</v>
      </c>
      <c r="C162" s="16">
        <v>14.1</v>
      </c>
      <c r="D162" s="36"/>
      <c r="E162" s="102">
        <v>4</v>
      </c>
      <c r="F162" s="36"/>
      <c r="G162" s="36"/>
      <c r="H162" s="36"/>
    </row>
    <row r="163" spans="1:8" ht="12" customHeight="1">
      <c r="A163" s="5" t="s">
        <v>335</v>
      </c>
      <c r="B163" s="5" t="s">
        <v>336</v>
      </c>
      <c r="C163" s="16">
        <v>16.8</v>
      </c>
      <c r="D163" s="36"/>
      <c r="E163" s="102">
        <v>4</v>
      </c>
      <c r="F163" s="36"/>
      <c r="G163" s="36"/>
      <c r="H163" s="36"/>
    </row>
    <row r="164" spans="1:8" ht="12" customHeight="1">
      <c r="A164" s="5" t="s">
        <v>337</v>
      </c>
      <c r="B164" s="5" t="s">
        <v>338</v>
      </c>
      <c r="C164" s="16">
        <v>13.7</v>
      </c>
      <c r="D164" s="36"/>
      <c r="E164" s="102">
        <v>4</v>
      </c>
      <c r="F164" s="36"/>
      <c r="G164" s="36"/>
      <c r="H164" s="36"/>
    </row>
    <row r="165" spans="1:8" ht="12" customHeight="1">
      <c r="A165" s="5" t="s">
        <v>339</v>
      </c>
      <c r="B165" s="5" t="s">
        <v>340</v>
      </c>
      <c r="C165" s="16">
        <v>11.3</v>
      </c>
      <c r="D165" s="36"/>
      <c r="E165" s="103">
        <v>3</v>
      </c>
      <c r="F165" s="36"/>
      <c r="G165" s="36"/>
      <c r="H165" s="36"/>
    </row>
    <row r="166" spans="1:8" ht="12" customHeight="1">
      <c r="A166" s="14" t="s">
        <v>341</v>
      </c>
      <c r="B166" s="14" t="s">
        <v>342</v>
      </c>
      <c r="C166" s="16">
        <v>19.8</v>
      </c>
      <c r="D166" s="36" t="s">
        <v>740</v>
      </c>
      <c r="E166" s="102">
        <v>4</v>
      </c>
      <c r="F166" s="36"/>
      <c r="G166" s="36"/>
      <c r="H166" s="36"/>
    </row>
    <row r="167" spans="1:8" ht="12" customHeight="1">
      <c r="A167" s="14" t="s">
        <v>343</v>
      </c>
      <c r="B167" s="14" t="s">
        <v>344</v>
      </c>
      <c r="C167" s="16">
        <v>5.8</v>
      </c>
      <c r="D167" s="36" t="s">
        <v>740</v>
      </c>
      <c r="E167" s="102">
        <v>2</v>
      </c>
      <c r="F167" s="36"/>
      <c r="G167" s="36"/>
      <c r="H167" s="36"/>
    </row>
    <row r="168" spans="1:8" ht="12" customHeight="1">
      <c r="A168" s="14" t="s">
        <v>345</v>
      </c>
      <c r="B168" s="14" t="s">
        <v>346</v>
      </c>
      <c r="C168" s="16">
        <v>8.8</v>
      </c>
      <c r="D168" s="36" t="s">
        <v>740</v>
      </c>
      <c r="E168" s="100">
        <v>2</v>
      </c>
      <c r="F168" s="36"/>
      <c r="G168" s="36"/>
      <c r="H168" s="36"/>
    </row>
    <row r="169" spans="1:8" ht="12" customHeight="1">
      <c r="A169" s="5" t="s">
        <v>347</v>
      </c>
      <c r="B169" s="5" t="s">
        <v>348</v>
      </c>
      <c r="C169" s="16">
        <v>7.4</v>
      </c>
      <c r="D169" s="36" t="s">
        <v>739</v>
      </c>
      <c r="E169" s="100">
        <v>2</v>
      </c>
      <c r="F169" s="36"/>
      <c r="G169" s="36"/>
      <c r="H169" s="36"/>
    </row>
    <row r="170" spans="1:8" ht="12" customHeight="1">
      <c r="A170" s="14" t="s">
        <v>349</v>
      </c>
      <c r="B170" s="14" t="s">
        <v>350</v>
      </c>
      <c r="C170" s="16">
        <v>6.9</v>
      </c>
      <c r="D170" s="36" t="s">
        <v>740</v>
      </c>
      <c r="E170" s="102">
        <v>2</v>
      </c>
      <c r="F170" s="36"/>
      <c r="G170" s="36"/>
      <c r="H170" s="36"/>
    </row>
    <row r="171" spans="1:8" ht="12" customHeight="1">
      <c r="A171" s="14" t="s">
        <v>351</v>
      </c>
      <c r="B171" s="14" t="s">
        <v>352</v>
      </c>
      <c r="C171" s="16">
        <v>7.9</v>
      </c>
      <c r="D171" s="36" t="s">
        <v>740</v>
      </c>
      <c r="E171" s="100">
        <v>2</v>
      </c>
      <c r="F171" s="36"/>
      <c r="G171" s="36"/>
      <c r="H171" s="36"/>
    </row>
    <row r="172" spans="1:8" ht="12" customHeight="1">
      <c r="A172" s="14" t="s">
        <v>353</v>
      </c>
      <c r="B172" s="14" t="s">
        <v>354</v>
      </c>
      <c r="C172" s="16">
        <v>13.5</v>
      </c>
      <c r="D172" s="36" t="s">
        <v>740</v>
      </c>
      <c r="E172" s="102">
        <v>4</v>
      </c>
      <c r="F172" s="36"/>
      <c r="G172" s="36"/>
      <c r="H172" s="36"/>
    </row>
    <row r="173" spans="1:8" ht="12" customHeight="1">
      <c r="A173" s="14" t="s">
        <v>355</v>
      </c>
      <c r="B173" s="14" t="s">
        <v>356</v>
      </c>
      <c r="C173" s="16">
        <v>7.4</v>
      </c>
      <c r="D173" s="36" t="s">
        <v>740</v>
      </c>
      <c r="E173" s="100">
        <v>2</v>
      </c>
      <c r="F173" s="36"/>
      <c r="G173" s="36"/>
      <c r="H173" s="36"/>
    </row>
    <row r="174" spans="1:8" ht="12" customHeight="1">
      <c r="A174" s="14" t="s">
        <v>357</v>
      </c>
      <c r="B174" s="14" t="s">
        <v>358</v>
      </c>
      <c r="C174" s="16">
        <v>7.2</v>
      </c>
      <c r="D174" s="36" t="s">
        <v>740</v>
      </c>
      <c r="E174" s="100">
        <v>2</v>
      </c>
      <c r="F174" s="36"/>
      <c r="G174" s="36"/>
      <c r="H174" s="36"/>
    </row>
    <row r="175" spans="1:8" ht="12" customHeight="1">
      <c r="A175" s="14" t="s">
        <v>359</v>
      </c>
      <c r="B175" s="14" t="s">
        <v>360</v>
      </c>
      <c r="C175" s="16">
        <v>8.2</v>
      </c>
      <c r="D175" s="36" t="s">
        <v>740</v>
      </c>
      <c r="E175" s="100">
        <v>2</v>
      </c>
      <c r="F175" s="36"/>
      <c r="G175" s="36"/>
      <c r="H175" s="36"/>
    </row>
    <row r="176" spans="1:8" ht="12" customHeight="1">
      <c r="A176" s="5" t="s">
        <v>361</v>
      </c>
      <c r="B176" s="5" t="s">
        <v>362</v>
      </c>
      <c r="C176" s="16">
        <v>15.1</v>
      </c>
      <c r="D176" s="36" t="s">
        <v>740</v>
      </c>
      <c r="E176" s="102">
        <v>4</v>
      </c>
      <c r="F176" s="36"/>
      <c r="G176" s="36"/>
      <c r="H176" s="36"/>
    </row>
    <row r="177" spans="1:8" ht="12" customHeight="1">
      <c r="A177" s="5" t="s">
        <v>363</v>
      </c>
      <c r="B177" s="5" t="s">
        <v>364</v>
      </c>
      <c r="C177" s="16">
        <v>9.1</v>
      </c>
      <c r="D177" s="36" t="s">
        <v>740</v>
      </c>
      <c r="E177" s="100">
        <v>2</v>
      </c>
      <c r="F177" s="36"/>
      <c r="G177" s="36"/>
      <c r="H177" s="36"/>
    </row>
    <row r="178" spans="1:8" ht="12" customHeight="1">
      <c r="A178" s="5" t="s">
        <v>365</v>
      </c>
      <c r="B178" s="5" t="s">
        <v>366</v>
      </c>
      <c r="C178" s="16">
        <v>8.9</v>
      </c>
      <c r="D178" s="36" t="s">
        <v>740</v>
      </c>
      <c r="E178" s="100">
        <v>2</v>
      </c>
      <c r="F178" s="36"/>
      <c r="G178" s="36"/>
      <c r="H178" s="36"/>
    </row>
    <row r="179" spans="1:8" ht="12" customHeight="1">
      <c r="A179" s="5" t="s">
        <v>367</v>
      </c>
      <c r="B179" s="5" t="s">
        <v>368</v>
      </c>
      <c r="C179" s="16" t="s">
        <v>55</v>
      </c>
      <c r="D179" s="36"/>
      <c r="E179" s="36" t="s">
        <v>55</v>
      </c>
      <c r="F179" s="36"/>
      <c r="G179" s="36"/>
      <c r="H179" s="36"/>
    </row>
    <row r="180" spans="1:8" ht="12" customHeight="1">
      <c r="A180" s="5" t="s">
        <v>369</v>
      </c>
      <c r="B180" s="5" t="s">
        <v>370</v>
      </c>
      <c r="C180" s="16">
        <v>6.9</v>
      </c>
      <c r="D180" s="36" t="s">
        <v>740</v>
      </c>
      <c r="E180" s="102">
        <v>2</v>
      </c>
      <c r="F180" s="36"/>
      <c r="G180" s="36"/>
      <c r="H180" s="36"/>
    </row>
    <row r="181" spans="1:8" ht="12" customHeight="1">
      <c r="A181" s="5" t="s">
        <v>371</v>
      </c>
      <c r="B181" s="5" t="s">
        <v>372</v>
      </c>
      <c r="C181" s="16">
        <v>10.2</v>
      </c>
      <c r="D181" s="36" t="s">
        <v>740</v>
      </c>
      <c r="E181" s="103">
        <v>3</v>
      </c>
      <c r="F181" s="36"/>
      <c r="G181" s="36"/>
      <c r="H181" s="36"/>
    </row>
    <row r="182" spans="1:8" ht="12" customHeight="1">
      <c r="A182" s="5" t="s">
        <v>373</v>
      </c>
      <c r="B182" s="5" t="s">
        <v>374</v>
      </c>
      <c r="C182" s="16">
        <v>7.2</v>
      </c>
      <c r="D182" s="36" t="s">
        <v>739</v>
      </c>
      <c r="E182" s="100">
        <v>2</v>
      </c>
      <c r="F182" s="36">
        <v>2012</v>
      </c>
      <c r="G182" s="36"/>
      <c r="H182" s="36"/>
    </row>
    <row r="183" spans="1:8" ht="12" customHeight="1">
      <c r="A183" s="5" t="s">
        <v>375</v>
      </c>
      <c r="B183" s="5" t="s">
        <v>376</v>
      </c>
      <c r="C183" s="16">
        <v>5</v>
      </c>
      <c r="D183" s="36" t="s">
        <v>739</v>
      </c>
      <c r="E183" s="102">
        <v>2</v>
      </c>
      <c r="F183" s="36"/>
      <c r="G183" s="36"/>
      <c r="H183" s="36"/>
    </row>
    <row r="184" spans="1:8" ht="12" customHeight="1">
      <c r="A184" s="5" t="s">
        <v>377</v>
      </c>
      <c r="B184" s="5" t="s">
        <v>378</v>
      </c>
      <c r="C184" s="16">
        <v>7.4</v>
      </c>
      <c r="D184" s="36" t="s">
        <v>740</v>
      </c>
      <c r="E184" s="100">
        <v>2</v>
      </c>
      <c r="F184" s="36"/>
      <c r="G184" s="36"/>
      <c r="H184" s="36"/>
    </row>
    <row r="185" spans="1:8" ht="12" customHeight="1">
      <c r="A185" s="5" t="s">
        <v>379</v>
      </c>
      <c r="B185" s="5" t="s">
        <v>380</v>
      </c>
      <c r="C185" s="16" t="s">
        <v>55</v>
      </c>
      <c r="D185" s="36"/>
      <c r="E185" s="36" t="s">
        <v>55</v>
      </c>
      <c r="F185" s="36"/>
      <c r="G185" s="36"/>
      <c r="H185" s="36"/>
    </row>
    <row r="186" spans="1:8" ht="12" customHeight="1">
      <c r="A186" s="5" t="s">
        <v>381</v>
      </c>
      <c r="B186" s="5" t="s">
        <v>382</v>
      </c>
      <c r="C186" s="16">
        <v>6.2</v>
      </c>
      <c r="D186" s="36" t="s">
        <v>739</v>
      </c>
      <c r="E186" s="102">
        <v>2</v>
      </c>
      <c r="F186" s="36"/>
      <c r="G186" s="36"/>
      <c r="H186" s="36"/>
    </row>
    <row r="187" spans="1:8" ht="12" customHeight="1">
      <c r="A187" s="5" t="s">
        <v>383</v>
      </c>
      <c r="B187" s="5" t="s">
        <v>384</v>
      </c>
      <c r="C187" s="16">
        <v>11</v>
      </c>
      <c r="D187" s="36" t="s">
        <v>739</v>
      </c>
      <c r="E187" s="103">
        <v>3</v>
      </c>
      <c r="F187" s="36">
        <v>2012</v>
      </c>
      <c r="G187" s="36"/>
      <c r="H187" s="36"/>
    </row>
    <row r="188" spans="1:8" ht="12" customHeight="1">
      <c r="A188" s="5" t="s">
        <v>385</v>
      </c>
      <c r="B188" s="5" t="s">
        <v>386</v>
      </c>
      <c r="C188" s="16">
        <v>5.3</v>
      </c>
      <c r="D188" s="36" t="s">
        <v>739</v>
      </c>
      <c r="E188" s="102">
        <v>2</v>
      </c>
      <c r="F188" s="36"/>
      <c r="G188" s="36"/>
      <c r="H188" s="36"/>
    </row>
    <row r="189" spans="1:8" ht="12" customHeight="1">
      <c r="A189" s="5" t="s">
        <v>387</v>
      </c>
      <c r="B189" s="5" t="s">
        <v>388</v>
      </c>
      <c r="C189" s="16">
        <v>4.1</v>
      </c>
      <c r="D189" s="36" t="s">
        <v>740</v>
      </c>
      <c r="E189" s="102">
        <v>1</v>
      </c>
      <c r="F189" s="36"/>
      <c r="G189" s="36"/>
      <c r="H189" s="36"/>
    </row>
    <row r="190" spans="1:8" ht="12" customHeight="1">
      <c r="A190" s="5" t="s">
        <v>389</v>
      </c>
      <c r="B190" s="5" t="s">
        <v>390</v>
      </c>
      <c r="C190" s="16">
        <v>3.4</v>
      </c>
      <c r="D190" s="36" t="s">
        <v>739</v>
      </c>
      <c r="E190" s="102">
        <v>1</v>
      </c>
      <c r="F190" s="36"/>
      <c r="G190" s="36"/>
      <c r="H190" s="36"/>
    </row>
    <row r="191" spans="1:8" ht="12" customHeight="1">
      <c r="A191" s="14" t="s">
        <v>391</v>
      </c>
      <c r="B191" s="14" t="s">
        <v>392</v>
      </c>
      <c r="C191" s="16">
        <v>5.3</v>
      </c>
      <c r="D191" s="36" t="s">
        <v>740</v>
      </c>
      <c r="E191" s="102">
        <v>2</v>
      </c>
      <c r="F191" s="36"/>
      <c r="G191" s="36"/>
      <c r="H191" s="36"/>
    </row>
    <row r="192" spans="1:8" ht="12" customHeight="1">
      <c r="A192" s="5" t="s">
        <v>393</v>
      </c>
      <c r="B192" s="5" t="s">
        <v>394</v>
      </c>
      <c r="C192" s="16">
        <v>3.9</v>
      </c>
      <c r="D192" s="36" t="s">
        <v>739</v>
      </c>
      <c r="E192" s="102">
        <v>1</v>
      </c>
      <c r="F192" s="36"/>
      <c r="G192" s="36"/>
      <c r="H192" s="36"/>
    </row>
    <row r="193" spans="1:8" ht="12" customHeight="1">
      <c r="A193" s="5" t="s">
        <v>395</v>
      </c>
      <c r="B193" s="5" t="s">
        <v>396</v>
      </c>
      <c r="C193" s="16">
        <v>3.2</v>
      </c>
      <c r="D193" s="36" t="s">
        <v>739</v>
      </c>
      <c r="E193" s="102">
        <v>1</v>
      </c>
      <c r="F193" s="36"/>
      <c r="G193" s="36"/>
      <c r="H193" s="36"/>
    </row>
    <row r="194" spans="1:8" ht="12" customHeight="1">
      <c r="A194" s="5" t="s">
        <v>397</v>
      </c>
      <c r="B194" s="5" t="s">
        <v>398</v>
      </c>
      <c r="C194" s="16">
        <v>4.2</v>
      </c>
      <c r="D194" s="36" t="s">
        <v>739</v>
      </c>
      <c r="E194" s="102">
        <v>1</v>
      </c>
      <c r="F194" s="36">
        <v>2012</v>
      </c>
      <c r="G194" s="36"/>
      <c r="H194" s="36"/>
    </row>
    <row r="195" spans="1:8" ht="12" customHeight="1">
      <c r="A195" s="5" t="s">
        <v>399</v>
      </c>
      <c r="B195" s="5" t="s">
        <v>400</v>
      </c>
      <c r="C195" s="16" t="s">
        <v>55</v>
      </c>
      <c r="D195" s="36"/>
      <c r="E195" s="36" t="s">
        <v>55</v>
      </c>
      <c r="F195" s="36"/>
      <c r="G195" s="36"/>
      <c r="H195" s="36"/>
    </row>
    <row r="196" spans="1:8" ht="12" customHeight="1">
      <c r="A196" s="5" t="s">
        <v>401</v>
      </c>
      <c r="B196" s="5" t="s">
        <v>402</v>
      </c>
      <c r="C196" s="16">
        <v>5.7</v>
      </c>
      <c r="D196" s="36" t="s">
        <v>739</v>
      </c>
      <c r="E196" s="102">
        <v>2</v>
      </c>
      <c r="F196" s="36"/>
      <c r="G196" s="36"/>
      <c r="H196" s="36"/>
    </row>
    <row r="197" spans="1:8" ht="12" customHeight="1">
      <c r="A197" s="5" t="s">
        <v>403</v>
      </c>
      <c r="B197" s="5" t="s">
        <v>404</v>
      </c>
      <c r="C197" s="16">
        <v>9.7</v>
      </c>
      <c r="D197" s="36" t="s">
        <v>739</v>
      </c>
      <c r="E197" s="100">
        <v>2</v>
      </c>
      <c r="F197" s="36"/>
      <c r="G197" s="36"/>
      <c r="H197" s="36"/>
    </row>
    <row r="198" spans="1:8" ht="12" customHeight="1">
      <c r="A198" s="5" t="s">
        <v>405</v>
      </c>
      <c r="B198" s="5" t="s">
        <v>406</v>
      </c>
      <c r="C198" s="16">
        <v>8.4</v>
      </c>
      <c r="D198" s="36" t="s">
        <v>739</v>
      </c>
      <c r="E198" s="100">
        <v>2</v>
      </c>
      <c r="F198" s="36"/>
      <c r="G198" s="36"/>
      <c r="H198" s="36"/>
    </row>
    <row r="199" spans="1:8" ht="12" customHeight="1">
      <c r="A199" s="14" t="s">
        <v>407</v>
      </c>
      <c r="B199" s="14" t="s">
        <v>408</v>
      </c>
      <c r="C199" s="16">
        <v>8.2</v>
      </c>
      <c r="D199" s="36" t="s">
        <v>740</v>
      </c>
      <c r="E199" s="100">
        <v>2</v>
      </c>
      <c r="F199" s="36"/>
      <c r="G199" s="36"/>
      <c r="H199" s="36"/>
    </row>
    <row r="200" spans="1:8" ht="12" customHeight="1">
      <c r="A200" s="5" t="s">
        <v>409</v>
      </c>
      <c r="B200" s="5" t="s">
        <v>410</v>
      </c>
      <c r="C200" s="16" t="s">
        <v>55</v>
      </c>
      <c r="D200" s="36"/>
      <c r="E200" s="36" t="s">
        <v>55</v>
      </c>
      <c r="F200" s="36"/>
      <c r="G200" s="36"/>
      <c r="H200" s="36"/>
    </row>
    <row r="201" spans="1:8" ht="12" customHeight="1">
      <c r="A201" s="5" t="s">
        <v>411</v>
      </c>
      <c r="B201" s="5" t="s">
        <v>412</v>
      </c>
      <c r="C201" s="16">
        <v>6.3</v>
      </c>
      <c r="D201" s="36" t="s">
        <v>739</v>
      </c>
      <c r="E201" s="102">
        <v>2</v>
      </c>
      <c r="F201" s="36"/>
      <c r="G201" s="36"/>
      <c r="H201" s="36"/>
    </row>
    <row r="202" spans="1:8" ht="12" customHeight="1">
      <c r="A202" s="5" t="s">
        <v>413</v>
      </c>
      <c r="B202" s="5" t="s">
        <v>414</v>
      </c>
      <c r="C202" s="16">
        <v>10.2</v>
      </c>
      <c r="D202" s="36" t="s">
        <v>739</v>
      </c>
      <c r="E202" s="103">
        <v>3</v>
      </c>
      <c r="F202" s="36"/>
      <c r="G202" s="36"/>
      <c r="H202" s="36"/>
    </row>
    <row r="203" spans="1:8" ht="12" customHeight="1">
      <c r="A203" s="5" t="s">
        <v>415</v>
      </c>
      <c r="B203" s="5" t="s">
        <v>416</v>
      </c>
      <c r="C203" s="16">
        <v>5.6</v>
      </c>
      <c r="D203" s="36" t="s">
        <v>739</v>
      </c>
      <c r="E203" s="102">
        <v>2</v>
      </c>
      <c r="F203" s="36"/>
      <c r="G203" s="36"/>
      <c r="H203" s="36"/>
    </row>
    <row r="204" spans="1:8" ht="12" customHeight="1">
      <c r="A204" s="14" t="s">
        <v>417</v>
      </c>
      <c r="B204" s="14" t="s">
        <v>418</v>
      </c>
      <c r="C204" s="16">
        <v>14.3</v>
      </c>
      <c r="D204" s="36" t="s">
        <v>740</v>
      </c>
      <c r="E204" s="102">
        <v>4</v>
      </c>
      <c r="F204" s="36"/>
      <c r="G204" s="36"/>
      <c r="H204" s="36"/>
    </row>
    <row r="205" spans="1:8" ht="12" customHeight="1">
      <c r="A205" s="14" t="s">
        <v>419</v>
      </c>
      <c r="B205" s="14" t="s">
        <v>420</v>
      </c>
      <c r="C205" s="16">
        <v>15.9</v>
      </c>
      <c r="D205" s="36" t="s">
        <v>740</v>
      </c>
      <c r="E205" s="102">
        <v>4</v>
      </c>
      <c r="F205" s="36"/>
      <c r="G205" s="36"/>
      <c r="H205" s="36"/>
    </row>
    <row r="206" spans="1:8" ht="12" customHeight="1">
      <c r="A206" s="5" t="s">
        <v>421</v>
      </c>
      <c r="B206" s="112" t="s">
        <v>422</v>
      </c>
      <c r="C206" s="16">
        <v>12.5</v>
      </c>
      <c r="D206" s="36" t="s">
        <v>740</v>
      </c>
      <c r="E206" s="103">
        <v>3</v>
      </c>
      <c r="F206" s="36"/>
      <c r="G206" s="36"/>
      <c r="H206" s="36"/>
    </row>
    <row r="207" spans="1:8" ht="12" customHeight="1">
      <c r="A207" s="5" t="s">
        <v>423</v>
      </c>
      <c r="B207" s="112" t="s">
        <v>424</v>
      </c>
      <c r="C207" s="16">
        <v>10.7</v>
      </c>
      <c r="D207" s="36" t="s">
        <v>740</v>
      </c>
      <c r="E207" s="103">
        <v>3</v>
      </c>
      <c r="F207" s="36"/>
      <c r="G207" s="36"/>
      <c r="H207" s="36"/>
    </row>
    <row r="208" spans="1:8" ht="12" customHeight="1">
      <c r="A208" s="14" t="s">
        <v>425</v>
      </c>
      <c r="B208" s="14" t="s">
        <v>426</v>
      </c>
      <c r="C208" s="16">
        <v>12.5</v>
      </c>
      <c r="D208" s="36" t="s">
        <v>740</v>
      </c>
      <c r="E208" s="103">
        <v>3</v>
      </c>
      <c r="F208" s="36"/>
      <c r="G208" s="36"/>
      <c r="H208" s="36"/>
    </row>
    <row r="209" spans="1:8" ht="12" customHeight="1">
      <c r="A209" s="14" t="s">
        <v>427</v>
      </c>
      <c r="B209" s="112" t="s">
        <v>428</v>
      </c>
      <c r="C209" s="16">
        <v>28.8</v>
      </c>
      <c r="D209" s="36" t="s">
        <v>740</v>
      </c>
      <c r="E209" s="102">
        <v>5</v>
      </c>
      <c r="F209" s="36"/>
      <c r="G209" s="36"/>
      <c r="H209" s="36"/>
    </row>
    <row r="210" spans="1:8" ht="12" customHeight="1">
      <c r="A210" s="14" t="s">
        <v>429</v>
      </c>
      <c r="B210" s="14" t="s">
        <v>430</v>
      </c>
      <c r="C210" s="16">
        <v>23.6</v>
      </c>
      <c r="D210" s="36" t="s">
        <v>740</v>
      </c>
      <c r="E210" s="102">
        <v>5</v>
      </c>
      <c r="F210" s="36"/>
      <c r="G210" s="36"/>
      <c r="H210" s="36"/>
    </row>
    <row r="211" spans="1:8" ht="12" customHeight="1">
      <c r="A211" s="14" t="s">
        <v>431</v>
      </c>
      <c r="B211" s="5" t="s">
        <v>432</v>
      </c>
      <c r="C211" s="16">
        <v>16.9</v>
      </c>
      <c r="D211" s="36" t="s">
        <v>740</v>
      </c>
      <c r="E211" s="102">
        <v>4</v>
      </c>
      <c r="F211" s="36"/>
      <c r="G211" s="36"/>
      <c r="H211" s="36"/>
    </row>
    <row r="212" spans="1:8" ht="12" customHeight="1">
      <c r="A212" s="14" t="s">
        <v>433</v>
      </c>
      <c r="B212" s="14" t="s">
        <v>434</v>
      </c>
      <c r="C212" s="16">
        <v>24.2</v>
      </c>
      <c r="D212" s="36" t="s">
        <v>740</v>
      </c>
      <c r="E212" s="102">
        <v>5</v>
      </c>
      <c r="F212" s="36"/>
      <c r="G212" s="36"/>
      <c r="H212" s="36"/>
    </row>
    <row r="213" spans="1:8" ht="12" customHeight="1">
      <c r="A213" s="14" t="s">
        <v>435</v>
      </c>
      <c r="B213" s="14" t="s">
        <v>436</v>
      </c>
      <c r="C213" s="16">
        <v>25.3</v>
      </c>
      <c r="D213" s="36" t="s">
        <v>740</v>
      </c>
      <c r="E213" s="102">
        <v>5</v>
      </c>
      <c r="F213" s="36"/>
      <c r="G213" s="36"/>
      <c r="H213" s="36"/>
    </row>
    <row r="214" spans="1:8" ht="12" customHeight="1">
      <c r="A214" s="14" t="s">
        <v>437</v>
      </c>
      <c r="B214" s="14" t="s">
        <v>438</v>
      </c>
      <c r="C214" s="16">
        <v>24.9</v>
      </c>
      <c r="D214" s="36" t="s">
        <v>740</v>
      </c>
      <c r="E214" s="102">
        <v>5</v>
      </c>
      <c r="F214" s="36"/>
      <c r="G214" s="36"/>
      <c r="H214" s="36"/>
    </row>
    <row r="215" spans="1:8" ht="12" customHeight="1">
      <c r="A215" s="14" t="s">
        <v>439</v>
      </c>
      <c r="B215" s="14" t="s">
        <v>440</v>
      </c>
      <c r="C215" s="16">
        <v>18.7</v>
      </c>
      <c r="D215" s="36" t="s">
        <v>740</v>
      </c>
      <c r="E215" s="102">
        <v>4</v>
      </c>
      <c r="F215" s="36"/>
      <c r="G215" s="36"/>
      <c r="H215" s="36"/>
    </row>
    <row r="216" spans="1:8" ht="12" customHeight="1">
      <c r="A216" s="5" t="s">
        <v>441</v>
      </c>
      <c r="B216" s="5" t="s">
        <v>442</v>
      </c>
      <c r="C216" s="16">
        <v>10.8</v>
      </c>
      <c r="D216" s="36" t="s">
        <v>740</v>
      </c>
      <c r="E216" s="103">
        <v>3</v>
      </c>
      <c r="F216" s="36"/>
      <c r="G216" s="36"/>
      <c r="H216" s="36"/>
    </row>
    <row r="217" spans="1:8" ht="12" customHeight="1">
      <c r="A217" s="5" t="s">
        <v>443</v>
      </c>
      <c r="B217" s="5" t="s">
        <v>444</v>
      </c>
      <c r="C217" s="16">
        <v>16.2</v>
      </c>
      <c r="D217" s="36" t="s">
        <v>740</v>
      </c>
      <c r="E217" s="102">
        <v>4</v>
      </c>
      <c r="F217" s="36"/>
      <c r="G217" s="36"/>
      <c r="H217" s="36"/>
    </row>
    <row r="218" spans="1:8" ht="12" customHeight="1">
      <c r="A218" s="5" t="s">
        <v>445</v>
      </c>
      <c r="B218" s="5" t="s">
        <v>446</v>
      </c>
      <c r="C218" s="16">
        <v>8.5</v>
      </c>
      <c r="D218" s="36" t="s">
        <v>740</v>
      </c>
      <c r="E218" s="100">
        <v>2</v>
      </c>
      <c r="F218" s="36"/>
      <c r="G218" s="36"/>
      <c r="H218" s="36"/>
    </row>
    <row r="219" spans="1:8" ht="12" customHeight="1">
      <c r="A219" s="5" t="s">
        <v>447</v>
      </c>
      <c r="B219" s="5" t="s">
        <v>448</v>
      </c>
      <c r="C219" s="16">
        <v>5.5</v>
      </c>
      <c r="D219" s="36" t="s">
        <v>740</v>
      </c>
      <c r="E219" s="102">
        <v>2</v>
      </c>
      <c r="F219" s="36"/>
      <c r="G219" s="36"/>
      <c r="H219" s="36"/>
    </row>
    <row r="220" spans="1:8" ht="12" customHeight="1">
      <c r="A220" s="5" t="s">
        <v>449</v>
      </c>
      <c r="B220" s="5" t="s">
        <v>450</v>
      </c>
      <c r="C220" s="16">
        <v>4.4</v>
      </c>
      <c r="D220" s="36" t="s">
        <v>739</v>
      </c>
      <c r="E220" s="102">
        <v>1</v>
      </c>
      <c r="F220" s="36"/>
      <c r="G220" s="36"/>
      <c r="H220" s="36"/>
    </row>
    <row r="221" spans="1:8" ht="12" customHeight="1">
      <c r="A221" s="5" t="s">
        <v>451</v>
      </c>
      <c r="B221" s="5" t="s">
        <v>452</v>
      </c>
      <c r="C221" s="16">
        <v>4.7</v>
      </c>
      <c r="D221" s="36" t="s">
        <v>739</v>
      </c>
      <c r="E221" s="102">
        <v>1</v>
      </c>
      <c r="F221" s="36">
        <v>2013</v>
      </c>
      <c r="G221" s="36"/>
      <c r="H221" s="36"/>
    </row>
    <row r="222" spans="1:8" ht="12" customHeight="1">
      <c r="A222" s="5" t="s">
        <v>453</v>
      </c>
      <c r="B222" s="5" t="s">
        <v>454</v>
      </c>
      <c r="C222" s="16">
        <v>3.6</v>
      </c>
      <c r="D222" s="36" t="s">
        <v>740</v>
      </c>
      <c r="E222" s="102">
        <v>1</v>
      </c>
      <c r="F222" s="36"/>
      <c r="G222" s="36"/>
      <c r="H222" s="36"/>
    </row>
    <row r="223" spans="1:8" ht="12" customHeight="1">
      <c r="A223" s="37" t="s">
        <v>455</v>
      </c>
      <c r="B223" s="37" t="s">
        <v>456</v>
      </c>
      <c r="C223" s="16">
        <v>7.7</v>
      </c>
      <c r="D223" s="36" t="s">
        <v>740</v>
      </c>
      <c r="E223" s="100">
        <v>2</v>
      </c>
      <c r="F223" s="36"/>
      <c r="G223" s="36"/>
      <c r="H223" s="36"/>
    </row>
    <row r="224" spans="1:8" ht="12" customHeight="1">
      <c r="A224" s="37" t="s">
        <v>457</v>
      </c>
      <c r="B224" s="37" t="s">
        <v>458</v>
      </c>
      <c r="C224" s="16">
        <v>10.4</v>
      </c>
      <c r="D224" s="36" t="s">
        <v>740</v>
      </c>
      <c r="E224" s="103">
        <v>3</v>
      </c>
      <c r="F224" s="36"/>
      <c r="G224" s="36"/>
      <c r="H224" s="36"/>
    </row>
    <row r="225" spans="1:8" ht="12" customHeight="1">
      <c r="A225" s="37" t="s">
        <v>459</v>
      </c>
      <c r="B225" s="37" t="s">
        <v>460</v>
      </c>
      <c r="C225" s="16">
        <v>9.7</v>
      </c>
      <c r="D225" s="36" t="s">
        <v>740</v>
      </c>
      <c r="E225" s="100">
        <v>2</v>
      </c>
      <c r="F225" s="36"/>
      <c r="G225" s="36"/>
      <c r="H225" s="36"/>
    </row>
    <row r="226" spans="1:8" ht="12" customHeight="1">
      <c r="A226" s="37" t="s">
        <v>461</v>
      </c>
      <c r="B226" s="37" t="s">
        <v>462</v>
      </c>
      <c r="C226" s="16">
        <v>8.9</v>
      </c>
      <c r="D226" s="36" t="s">
        <v>740</v>
      </c>
      <c r="E226" s="100">
        <v>2</v>
      </c>
      <c r="F226" s="36"/>
      <c r="G226" s="36"/>
      <c r="H226" s="36"/>
    </row>
    <row r="227" spans="1:8" ht="12" customHeight="1">
      <c r="A227" s="37" t="s">
        <v>463</v>
      </c>
      <c r="B227" s="37" t="s">
        <v>464</v>
      </c>
      <c r="C227" s="16">
        <v>10.4</v>
      </c>
      <c r="D227" s="36" t="s">
        <v>740</v>
      </c>
      <c r="E227" s="103">
        <v>3</v>
      </c>
      <c r="F227" s="36"/>
      <c r="G227" s="36"/>
      <c r="H227" s="36"/>
    </row>
    <row r="228" spans="1:8" ht="12" customHeight="1">
      <c r="A228" s="37" t="s">
        <v>465</v>
      </c>
      <c r="B228" s="37" t="s">
        <v>466</v>
      </c>
      <c r="C228" s="16">
        <v>8</v>
      </c>
      <c r="D228" s="36" t="s">
        <v>740</v>
      </c>
      <c r="E228" s="100">
        <v>2</v>
      </c>
      <c r="F228" s="36"/>
      <c r="G228" s="36"/>
      <c r="H228" s="36"/>
    </row>
    <row r="229" spans="1:8" ht="12" customHeight="1">
      <c r="A229" s="5" t="s">
        <v>467</v>
      </c>
      <c r="B229" s="5" t="s">
        <v>468</v>
      </c>
      <c r="C229" s="16" t="s">
        <v>55</v>
      </c>
      <c r="D229" s="36"/>
      <c r="E229" s="36" t="s">
        <v>55</v>
      </c>
      <c r="F229" s="36"/>
      <c r="G229" s="36"/>
      <c r="H229" s="36"/>
    </row>
    <row r="230" spans="1:8" ht="12" customHeight="1">
      <c r="A230" s="37" t="s">
        <v>469</v>
      </c>
      <c r="B230" s="37" t="s">
        <v>470</v>
      </c>
      <c r="C230" s="16">
        <v>8.1</v>
      </c>
      <c r="D230" s="36" t="s">
        <v>740</v>
      </c>
      <c r="E230" s="100">
        <v>2</v>
      </c>
      <c r="F230" s="36"/>
      <c r="G230" s="36"/>
      <c r="H230" s="36"/>
    </row>
    <row r="231" spans="1:8" ht="12" customHeight="1">
      <c r="A231" s="37" t="s">
        <v>471</v>
      </c>
      <c r="B231" s="37" t="s">
        <v>472</v>
      </c>
      <c r="C231" s="16">
        <v>6.6</v>
      </c>
      <c r="D231" s="36" t="s">
        <v>740</v>
      </c>
      <c r="E231" s="102">
        <v>2</v>
      </c>
      <c r="F231" s="36"/>
      <c r="G231" s="36"/>
      <c r="H231" s="36"/>
    </row>
    <row r="232" spans="1:8" ht="12" customHeight="1">
      <c r="A232" s="37" t="s">
        <v>473</v>
      </c>
      <c r="B232" s="37" t="s">
        <v>474</v>
      </c>
      <c r="C232" s="16">
        <v>7.3</v>
      </c>
      <c r="D232" s="36" t="s">
        <v>740</v>
      </c>
      <c r="E232" s="100">
        <v>2</v>
      </c>
      <c r="F232" s="36"/>
      <c r="G232" s="36"/>
      <c r="H232" s="36"/>
    </row>
    <row r="233" spans="1:8" ht="12" customHeight="1">
      <c r="A233" s="37" t="s">
        <v>475</v>
      </c>
      <c r="B233" s="37" t="s">
        <v>476</v>
      </c>
      <c r="C233" s="16">
        <v>6.5</v>
      </c>
      <c r="D233" s="36" t="s">
        <v>740</v>
      </c>
      <c r="E233" s="102">
        <v>2</v>
      </c>
      <c r="F233" s="36"/>
      <c r="G233" s="36"/>
      <c r="H233" s="36"/>
    </row>
    <row r="234" spans="1:8" ht="12" customHeight="1">
      <c r="A234" s="37" t="s">
        <v>477</v>
      </c>
      <c r="B234" s="37" t="s">
        <v>478</v>
      </c>
      <c r="C234" s="16">
        <v>7.4</v>
      </c>
      <c r="D234" s="36" t="s">
        <v>740</v>
      </c>
      <c r="E234" s="100">
        <v>2</v>
      </c>
      <c r="F234" s="36"/>
      <c r="G234" s="36"/>
      <c r="H234" s="36"/>
    </row>
    <row r="235" spans="1:8" ht="12" customHeight="1">
      <c r="A235" s="37" t="s">
        <v>479</v>
      </c>
      <c r="B235" s="37" t="s">
        <v>480</v>
      </c>
      <c r="C235" s="16">
        <v>7.1</v>
      </c>
      <c r="D235" s="36" t="s">
        <v>740</v>
      </c>
      <c r="E235" s="100">
        <v>2</v>
      </c>
      <c r="F235" s="36"/>
      <c r="G235" s="36"/>
      <c r="H235" s="36"/>
    </row>
    <row r="236" spans="1:8" ht="12" customHeight="1">
      <c r="A236" s="37" t="s">
        <v>481</v>
      </c>
      <c r="B236" s="37" t="s">
        <v>482</v>
      </c>
      <c r="C236" s="16">
        <v>7.2</v>
      </c>
      <c r="D236" s="36" t="s">
        <v>740</v>
      </c>
      <c r="E236" s="100">
        <v>2</v>
      </c>
      <c r="F236" s="36"/>
      <c r="G236" s="36"/>
      <c r="H236" s="36"/>
    </row>
    <row r="237" spans="1:8" ht="12" customHeight="1">
      <c r="A237" s="37" t="s">
        <v>483</v>
      </c>
      <c r="B237" s="37" t="s">
        <v>484</v>
      </c>
      <c r="C237" s="16">
        <v>4.6</v>
      </c>
      <c r="D237" s="36" t="s">
        <v>740</v>
      </c>
      <c r="E237" s="102">
        <v>1</v>
      </c>
      <c r="F237" s="36"/>
      <c r="G237" s="36"/>
      <c r="H237" s="36"/>
    </row>
    <row r="238" spans="1:8" ht="12" customHeight="1">
      <c r="A238" s="37" t="s">
        <v>485</v>
      </c>
      <c r="B238" s="37" t="s">
        <v>486</v>
      </c>
      <c r="C238" s="16">
        <v>14.1</v>
      </c>
      <c r="D238" s="36" t="s">
        <v>740</v>
      </c>
      <c r="E238" s="102">
        <v>4</v>
      </c>
      <c r="F238" s="36"/>
      <c r="G238" s="36"/>
      <c r="H238" s="36"/>
    </row>
    <row r="239" spans="1:8" ht="12" customHeight="1">
      <c r="A239" s="37" t="s">
        <v>487</v>
      </c>
      <c r="B239" s="37" t="s">
        <v>488</v>
      </c>
      <c r="C239" s="16">
        <v>10.4</v>
      </c>
      <c r="D239" s="36" t="s">
        <v>740</v>
      </c>
      <c r="E239" s="103">
        <v>3</v>
      </c>
      <c r="F239" s="36"/>
      <c r="G239" s="36"/>
      <c r="H239" s="36"/>
    </row>
    <row r="240" spans="1:8" ht="12" customHeight="1">
      <c r="A240" s="5" t="s">
        <v>489</v>
      </c>
      <c r="B240" s="5" t="s">
        <v>490</v>
      </c>
      <c r="C240" s="16">
        <v>19.8</v>
      </c>
      <c r="D240" s="36" t="s">
        <v>739</v>
      </c>
      <c r="E240" s="102">
        <v>4</v>
      </c>
      <c r="F240" s="36"/>
      <c r="G240" s="36"/>
      <c r="H240" s="36"/>
    </row>
    <row r="241" spans="1:8" ht="12" customHeight="1">
      <c r="A241" s="37" t="s">
        <v>491</v>
      </c>
      <c r="B241" s="37" t="s">
        <v>492</v>
      </c>
      <c r="C241" s="16">
        <v>11.5</v>
      </c>
      <c r="D241" s="36" t="s">
        <v>740</v>
      </c>
      <c r="E241" s="103">
        <v>3</v>
      </c>
      <c r="F241" s="36"/>
      <c r="G241" s="36"/>
      <c r="H241" s="36"/>
    </row>
    <row r="242" spans="1:8" ht="12" customHeight="1">
      <c r="A242" s="37" t="s">
        <v>493</v>
      </c>
      <c r="B242" s="37" t="s">
        <v>494</v>
      </c>
      <c r="C242" s="16">
        <v>14.8</v>
      </c>
      <c r="D242" s="36" t="s">
        <v>740</v>
      </c>
      <c r="E242" s="102">
        <v>4</v>
      </c>
      <c r="F242" s="36"/>
      <c r="G242" s="36"/>
      <c r="H242" s="36"/>
    </row>
    <row r="243" spans="1:8" ht="12" customHeight="1">
      <c r="A243" s="5" t="s">
        <v>495</v>
      </c>
      <c r="B243" s="5" t="s">
        <v>496</v>
      </c>
      <c r="C243" s="16">
        <v>6.6</v>
      </c>
      <c r="D243" s="36" t="s">
        <v>739</v>
      </c>
      <c r="E243" s="102">
        <v>2</v>
      </c>
      <c r="F243" s="36"/>
      <c r="G243" s="36"/>
      <c r="H243" s="36"/>
    </row>
    <row r="244" spans="1:8" ht="12" customHeight="1">
      <c r="A244" s="37" t="s">
        <v>497</v>
      </c>
      <c r="B244" s="37" t="s">
        <v>498</v>
      </c>
      <c r="C244" s="16">
        <v>13.7</v>
      </c>
      <c r="D244" s="36" t="s">
        <v>740</v>
      </c>
      <c r="E244" s="102">
        <v>4</v>
      </c>
      <c r="F244" s="36"/>
      <c r="G244" s="36"/>
      <c r="H244" s="36"/>
    </row>
    <row r="245" spans="1:8" ht="12" customHeight="1">
      <c r="A245" s="37" t="s">
        <v>499</v>
      </c>
      <c r="B245" s="37" t="s">
        <v>500</v>
      </c>
      <c r="C245" s="16">
        <v>12.2</v>
      </c>
      <c r="D245" s="36" t="s">
        <v>740</v>
      </c>
      <c r="E245" s="103">
        <v>3</v>
      </c>
      <c r="F245" s="36"/>
      <c r="G245" s="36"/>
      <c r="H245" s="36"/>
    </row>
    <row r="246" spans="1:8" ht="12" customHeight="1">
      <c r="A246" s="5" t="s">
        <v>501</v>
      </c>
      <c r="B246" s="5" t="s">
        <v>502</v>
      </c>
      <c r="C246" s="16">
        <v>11.1</v>
      </c>
      <c r="D246" s="36" t="s">
        <v>739</v>
      </c>
      <c r="E246" s="103">
        <v>3</v>
      </c>
      <c r="F246" s="36"/>
      <c r="G246" s="36"/>
      <c r="H246" s="36"/>
    </row>
    <row r="247" spans="1:9" ht="12" customHeight="1">
      <c r="A247" s="37" t="s">
        <v>503</v>
      </c>
      <c r="B247" s="37" t="s">
        <v>504</v>
      </c>
      <c r="C247" s="16">
        <v>14.3</v>
      </c>
      <c r="D247" s="36" t="s">
        <v>740</v>
      </c>
      <c r="E247" s="102">
        <v>4</v>
      </c>
      <c r="F247" s="36"/>
      <c r="G247" s="36"/>
      <c r="H247" s="36"/>
      <c r="I247" s="38"/>
    </row>
    <row r="248" spans="1:9" ht="12" customHeight="1">
      <c r="A248" s="37" t="s">
        <v>505</v>
      </c>
      <c r="B248" s="37" t="s">
        <v>506</v>
      </c>
      <c r="C248" s="16">
        <v>12.8</v>
      </c>
      <c r="D248" s="36" t="s">
        <v>740</v>
      </c>
      <c r="E248" s="103">
        <v>3</v>
      </c>
      <c r="F248" s="36"/>
      <c r="G248" s="36"/>
      <c r="H248" s="36"/>
      <c r="I248" s="38"/>
    </row>
    <row r="249" spans="1:9" ht="12" customHeight="1">
      <c r="A249" s="37" t="s">
        <v>507</v>
      </c>
      <c r="B249" s="37" t="s">
        <v>508</v>
      </c>
      <c r="C249" s="16">
        <v>9.4</v>
      </c>
      <c r="D249" s="36" t="s">
        <v>740</v>
      </c>
      <c r="E249" s="100">
        <v>2</v>
      </c>
      <c r="F249" s="36"/>
      <c r="G249" s="36"/>
      <c r="H249" s="36"/>
      <c r="I249" s="28"/>
    </row>
    <row r="250" spans="1:9" ht="12" customHeight="1">
      <c r="A250" s="37" t="s">
        <v>509</v>
      </c>
      <c r="B250" s="37" t="s">
        <v>510</v>
      </c>
      <c r="C250" s="16">
        <v>10.7</v>
      </c>
      <c r="D250" s="36" t="s">
        <v>740</v>
      </c>
      <c r="E250" s="103">
        <v>3</v>
      </c>
      <c r="F250" s="36"/>
      <c r="G250" s="36"/>
      <c r="H250" s="36"/>
      <c r="I250" s="28"/>
    </row>
    <row r="251" spans="1:9" ht="12" customHeight="1">
      <c r="A251" s="5" t="s">
        <v>511</v>
      </c>
      <c r="B251" s="5" t="s">
        <v>512</v>
      </c>
      <c r="C251" s="16">
        <v>14.8</v>
      </c>
      <c r="D251" s="36" t="s">
        <v>739</v>
      </c>
      <c r="E251" s="102">
        <v>4</v>
      </c>
      <c r="F251" s="36"/>
      <c r="G251" s="36"/>
      <c r="H251" s="36"/>
      <c r="I251" s="28"/>
    </row>
    <row r="252" spans="1:9" ht="12" customHeight="1">
      <c r="A252" s="37" t="s">
        <v>513</v>
      </c>
      <c r="B252" s="37" t="s">
        <v>514</v>
      </c>
      <c r="C252" s="16">
        <v>16.1</v>
      </c>
      <c r="D252" s="36" t="s">
        <v>740</v>
      </c>
      <c r="E252" s="102">
        <v>4</v>
      </c>
      <c r="F252" s="36"/>
      <c r="G252" s="36"/>
      <c r="H252" s="36"/>
      <c r="I252" s="28"/>
    </row>
    <row r="253" spans="1:9" ht="12" customHeight="1">
      <c r="A253" s="37" t="s">
        <v>515</v>
      </c>
      <c r="B253" s="37" t="s">
        <v>516</v>
      </c>
      <c r="C253" s="16">
        <v>11.4</v>
      </c>
      <c r="D253" s="36" t="s">
        <v>740</v>
      </c>
      <c r="E253" s="103">
        <v>3</v>
      </c>
      <c r="F253" s="36"/>
      <c r="G253" s="36"/>
      <c r="H253" s="36"/>
      <c r="I253" s="28"/>
    </row>
    <row r="254" spans="1:9" ht="12" customHeight="1">
      <c r="A254" s="37" t="s">
        <v>517</v>
      </c>
      <c r="B254" s="37" t="s">
        <v>518</v>
      </c>
      <c r="C254" s="16">
        <v>13.2</v>
      </c>
      <c r="D254" s="36" t="s">
        <v>740</v>
      </c>
      <c r="E254" s="102">
        <v>4</v>
      </c>
      <c r="F254" s="36"/>
      <c r="G254" s="36"/>
      <c r="H254" s="36"/>
      <c r="I254" s="28"/>
    </row>
    <row r="255" spans="1:9" ht="12" customHeight="1">
      <c r="A255" s="37" t="s">
        <v>519</v>
      </c>
      <c r="B255" s="37" t="s">
        <v>520</v>
      </c>
      <c r="C255" s="16">
        <v>12.4</v>
      </c>
      <c r="D255" s="36" t="s">
        <v>740</v>
      </c>
      <c r="E255" s="103">
        <v>3</v>
      </c>
      <c r="F255" s="36"/>
      <c r="G255" s="36"/>
      <c r="H255" s="36"/>
      <c r="I255" s="28"/>
    </row>
    <row r="256" spans="1:9" ht="12" customHeight="1">
      <c r="A256" s="37" t="s">
        <v>521</v>
      </c>
      <c r="B256" s="37" t="s">
        <v>522</v>
      </c>
      <c r="C256" s="16">
        <v>8.3</v>
      </c>
      <c r="D256" s="36" t="s">
        <v>740</v>
      </c>
      <c r="E256" s="100">
        <v>2</v>
      </c>
      <c r="F256" s="36"/>
      <c r="G256" s="36"/>
      <c r="H256" s="36"/>
      <c r="I256" s="28"/>
    </row>
    <row r="257" spans="1:9" ht="12" customHeight="1">
      <c r="A257" s="37" t="s">
        <v>523</v>
      </c>
      <c r="B257" s="37" t="s">
        <v>524</v>
      </c>
      <c r="C257" s="16">
        <v>12.5</v>
      </c>
      <c r="D257" s="36" t="s">
        <v>740</v>
      </c>
      <c r="E257" s="103">
        <v>3</v>
      </c>
      <c r="F257" s="36"/>
      <c r="G257" s="36"/>
      <c r="H257" s="36"/>
      <c r="I257" s="28"/>
    </row>
    <row r="258" spans="1:9" ht="12" customHeight="1">
      <c r="A258" s="5" t="s">
        <v>525</v>
      </c>
      <c r="B258" s="5" t="s">
        <v>526</v>
      </c>
      <c r="C258" s="16">
        <v>6.6</v>
      </c>
      <c r="D258" s="36" t="s">
        <v>739</v>
      </c>
      <c r="E258" s="102">
        <v>2</v>
      </c>
      <c r="F258" s="36">
        <v>2013</v>
      </c>
      <c r="G258" s="36"/>
      <c r="H258" s="36"/>
      <c r="I258" s="28"/>
    </row>
    <row r="259" spans="1:9" ht="12" customHeight="1">
      <c r="A259" s="37" t="s">
        <v>527</v>
      </c>
      <c r="B259" s="95" t="s">
        <v>528</v>
      </c>
      <c r="C259" s="16">
        <v>5.5</v>
      </c>
      <c r="D259" s="36" t="s">
        <v>740</v>
      </c>
      <c r="E259" s="102">
        <v>2</v>
      </c>
      <c r="F259" s="36"/>
      <c r="G259" s="36"/>
      <c r="H259" s="36"/>
      <c r="I259" s="28"/>
    </row>
    <row r="260" spans="1:9" ht="12" customHeight="1">
      <c r="A260" s="37" t="s">
        <v>529</v>
      </c>
      <c r="B260" s="37" t="s">
        <v>530</v>
      </c>
      <c r="C260" s="16">
        <v>9.5</v>
      </c>
      <c r="D260" s="36" t="s">
        <v>740</v>
      </c>
      <c r="E260" s="100">
        <v>2</v>
      </c>
      <c r="F260" s="36"/>
      <c r="G260" s="36"/>
      <c r="H260" s="36"/>
      <c r="I260" s="28"/>
    </row>
    <row r="261" spans="1:9" ht="12" customHeight="1">
      <c r="A261" s="5" t="s">
        <v>531</v>
      </c>
      <c r="B261" s="5" t="s">
        <v>532</v>
      </c>
      <c r="C261" s="16">
        <v>8.4</v>
      </c>
      <c r="D261" s="36" t="s">
        <v>739</v>
      </c>
      <c r="E261" s="100">
        <v>2</v>
      </c>
      <c r="F261" s="36"/>
      <c r="G261" s="36"/>
      <c r="H261" s="36"/>
      <c r="I261" s="28"/>
    </row>
    <row r="262" spans="1:9" ht="12" customHeight="1">
      <c r="A262" s="5" t="s">
        <v>533</v>
      </c>
      <c r="B262" s="5" t="s">
        <v>534</v>
      </c>
      <c r="C262" s="16">
        <v>5.8</v>
      </c>
      <c r="D262" s="36" t="s">
        <v>739</v>
      </c>
      <c r="E262" s="102">
        <v>2</v>
      </c>
      <c r="F262" s="36"/>
      <c r="G262" s="36"/>
      <c r="H262" s="36"/>
      <c r="I262" s="28"/>
    </row>
    <row r="263" spans="1:9" ht="12" customHeight="1">
      <c r="A263" s="37" t="s">
        <v>535</v>
      </c>
      <c r="B263" s="37" t="s">
        <v>536</v>
      </c>
      <c r="C263" s="16">
        <v>10.5</v>
      </c>
      <c r="D263" s="36" t="s">
        <v>740</v>
      </c>
      <c r="E263" s="103">
        <v>3</v>
      </c>
      <c r="F263" s="36"/>
      <c r="G263" s="36"/>
      <c r="H263" s="36"/>
      <c r="I263" s="28"/>
    </row>
    <row r="264" spans="1:9" ht="12" customHeight="1">
      <c r="A264" s="37" t="s">
        <v>537</v>
      </c>
      <c r="B264" s="37" t="s">
        <v>538</v>
      </c>
      <c r="C264" s="16">
        <v>10.3</v>
      </c>
      <c r="D264" s="36" t="s">
        <v>740</v>
      </c>
      <c r="E264" s="103">
        <v>3</v>
      </c>
      <c r="F264" s="36"/>
      <c r="G264" s="36"/>
      <c r="H264" s="36"/>
      <c r="I264" s="28"/>
    </row>
    <row r="265" spans="1:9" ht="12" customHeight="1">
      <c r="A265" s="37" t="s">
        <v>539</v>
      </c>
      <c r="B265" s="37" t="s">
        <v>540</v>
      </c>
      <c r="C265" s="16">
        <v>9.5</v>
      </c>
      <c r="D265" s="36" t="s">
        <v>740</v>
      </c>
      <c r="E265" s="100">
        <v>2</v>
      </c>
      <c r="F265" s="36"/>
      <c r="G265" s="36"/>
      <c r="H265" s="36"/>
      <c r="I265" s="28"/>
    </row>
    <row r="266" spans="1:9" ht="12" customHeight="1">
      <c r="A266" s="37" t="s">
        <v>541</v>
      </c>
      <c r="B266" s="37" t="s">
        <v>542</v>
      </c>
      <c r="C266" s="16">
        <v>11.2</v>
      </c>
      <c r="D266" s="36" t="s">
        <v>740</v>
      </c>
      <c r="E266" s="103">
        <v>3</v>
      </c>
      <c r="F266" s="36"/>
      <c r="G266" s="36"/>
      <c r="H266" s="36"/>
      <c r="I266" s="28"/>
    </row>
    <row r="267" spans="1:9" ht="12" customHeight="1">
      <c r="A267" s="37" t="s">
        <v>543</v>
      </c>
      <c r="B267" s="37" t="s">
        <v>544</v>
      </c>
      <c r="C267" s="16">
        <v>8.5</v>
      </c>
      <c r="D267" s="36" t="s">
        <v>740</v>
      </c>
      <c r="E267" s="100">
        <v>2</v>
      </c>
      <c r="F267" s="36"/>
      <c r="G267" s="36"/>
      <c r="H267" s="36"/>
      <c r="I267" s="28"/>
    </row>
    <row r="268" spans="1:9" ht="12" customHeight="1">
      <c r="A268" s="5" t="s">
        <v>545</v>
      </c>
      <c r="B268" s="5" t="s">
        <v>546</v>
      </c>
      <c r="C268" s="16">
        <v>7.2</v>
      </c>
      <c r="D268" s="36" t="s">
        <v>739</v>
      </c>
      <c r="E268" s="100">
        <v>2</v>
      </c>
      <c r="F268" s="36"/>
      <c r="G268" s="36"/>
      <c r="H268" s="36"/>
      <c r="I268" s="28"/>
    </row>
    <row r="269" spans="1:9" ht="12" customHeight="1">
      <c r="A269" s="14" t="s">
        <v>547</v>
      </c>
      <c r="B269" s="14" t="s">
        <v>548</v>
      </c>
      <c r="C269" s="16">
        <v>20.3</v>
      </c>
      <c r="D269" s="36" t="s">
        <v>739</v>
      </c>
      <c r="E269" s="102">
        <v>5</v>
      </c>
      <c r="F269" s="36">
        <v>2012</v>
      </c>
      <c r="G269" s="36"/>
      <c r="H269" s="36"/>
      <c r="I269" s="28"/>
    </row>
    <row r="270" spans="1:9" ht="12" customHeight="1">
      <c r="A270" s="5" t="s">
        <v>549</v>
      </c>
      <c r="B270" s="5" t="s">
        <v>550</v>
      </c>
      <c r="C270" s="16">
        <v>9</v>
      </c>
      <c r="D270" s="36" t="s">
        <v>739</v>
      </c>
      <c r="E270" s="100">
        <v>2</v>
      </c>
      <c r="F270" s="36"/>
      <c r="G270" s="36"/>
      <c r="H270" s="36"/>
      <c r="I270" s="28"/>
    </row>
    <row r="271" spans="1:9" ht="12" customHeight="1">
      <c r="A271" s="37" t="s">
        <v>551</v>
      </c>
      <c r="B271" s="37" t="s">
        <v>552</v>
      </c>
      <c r="C271" s="16">
        <v>15</v>
      </c>
      <c r="D271" s="36" t="s">
        <v>740</v>
      </c>
      <c r="E271" s="102">
        <v>4</v>
      </c>
      <c r="F271" s="36"/>
      <c r="G271" s="36"/>
      <c r="H271" s="36"/>
      <c r="I271" s="28"/>
    </row>
    <row r="272" spans="1:9" ht="12" customHeight="1">
      <c r="A272" s="37" t="s">
        <v>553</v>
      </c>
      <c r="B272" s="37" t="s">
        <v>554</v>
      </c>
      <c r="C272" s="16">
        <v>11.7</v>
      </c>
      <c r="D272" s="36" t="s">
        <v>740</v>
      </c>
      <c r="E272" s="103">
        <v>3</v>
      </c>
      <c r="F272" s="36"/>
      <c r="G272" s="36"/>
      <c r="H272" s="36"/>
      <c r="I272" s="28"/>
    </row>
    <row r="273" spans="1:8" ht="12" customHeight="1">
      <c r="A273" s="37" t="s">
        <v>555</v>
      </c>
      <c r="B273" s="37" t="s">
        <v>556</v>
      </c>
      <c r="C273" s="16">
        <v>9.7</v>
      </c>
      <c r="D273" s="36" t="s">
        <v>740</v>
      </c>
      <c r="E273" s="100">
        <v>2</v>
      </c>
      <c r="F273" s="36"/>
      <c r="G273" s="36"/>
      <c r="H273" s="36"/>
    </row>
    <row r="274" spans="1:8" ht="12" customHeight="1">
      <c r="A274" s="37" t="s">
        <v>557</v>
      </c>
      <c r="B274" s="37" t="s">
        <v>558</v>
      </c>
      <c r="C274" s="16">
        <v>11.2</v>
      </c>
      <c r="D274" s="36" t="s">
        <v>740</v>
      </c>
      <c r="E274" s="103">
        <v>3</v>
      </c>
      <c r="F274" s="36"/>
      <c r="G274" s="36"/>
      <c r="H274" s="36"/>
    </row>
    <row r="275" spans="1:8" ht="12" customHeight="1">
      <c r="A275" s="5" t="s">
        <v>559</v>
      </c>
      <c r="B275" s="5" t="s">
        <v>560</v>
      </c>
      <c r="C275" s="16">
        <v>11.6</v>
      </c>
      <c r="D275" s="36" t="s">
        <v>739</v>
      </c>
      <c r="E275" s="103">
        <v>3</v>
      </c>
      <c r="F275" s="36"/>
      <c r="G275" s="36"/>
      <c r="H275" s="36"/>
    </row>
    <row r="276" spans="1:8" ht="12" customHeight="1">
      <c r="A276" s="5" t="s">
        <v>561</v>
      </c>
      <c r="B276" s="5" t="s">
        <v>562</v>
      </c>
      <c r="C276" s="16">
        <v>10.6</v>
      </c>
      <c r="D276" s="36" t="s">
        <v>739</v>
      </c>
      <c r="E276" s="103">
        <v>3</v>
      </c>
      <c r="F276" s="36"/>
      <c r="G276" s="36"/>
      <c r="H276" s="36"/>
    </row>
    <row r="277" spans="1:8" ht="12" customHeight="1">
      <c r="A277" s="37" t="s">
        <v>563</v>
      </c>
      <c r="B277" s="37" t="s">
        <v>564</v>
      </c>
      <c r="C277" s="16">
        <v>11.9</v>
      </c>
      <c r="D277" s="36" t="s">
        <v>740</v>
      </c>
      <c r="E277" s="103">
        <v>3</v>
      </c>
      <c r="F277" s="36"/>
      <c r="G277" s="36"/>
      <c r="H277" s="36"/>
    </row>
    <row r="278" spans="1:8" ht="12" customHeight="1">
      <c r="A278" s="37" t="s">
        <v>565</v>
      </c>
      <c r="B278" s="37" t="s">
        <v>566</v>
      </c>
      <c r="C278" s="16">
        <v>18.8</v>
      </c>
      <c r="D278" s="36" t="s">
        <v>740</v>
      </c>
      <c r="E278" s="102">
        <v>4</v>
      </c>
      <c r="F278" s="36"/>
      <c r="G278" s="36"/>
      <c r="H278" s="36"/>
    </row>
    <row r="279" spans="1:8" ht="12" customHeight="1">
      <c r="A279" s="5" t="s">
        <v>741</v>
      </c>
      <c r="B279" s="5" t="s">
        <v>568</v>
      </c>
      <c r="C279" s="16" t="s">
        <v>55</v>
      </c>
      <c r="E279" s="36" t="s">
        <v>55</v>
      </c>
      <c r="G279" s="36"/>
      <c r="H279" s="36"/>
    </row>
    <row r="280" spans="1:8" ht="12" customHeight="1">
      <c r="A280" s="5" t="s">
        <v>569</v>
      </c>
      <c r="B280" s="39" t="s">
        <v>570</v>
      </c>
      <c r="C280" s="16">
        <v>6.6</v>
      </c>
      <c r="D280" s="36" t="s">
        <v>740</v>
      </c>
      <c r="E280" s="102">
        <v>2</v>
      </c>
      <c r="F280" s="36"/>
      <c r="G280" s="36"/>
      <c r="H280" s="36"/>
    </row>
    <row r="281" spans="1:8" ht="12" customHeight="1">
      <c r="A281" s="5" t="s">
        <v>571</v>
      </c>
      <c r="B281" s="39" t="s">
        <v>572</v>
      </c>
      <c r="C281" s="16">
        <v>12.4</v>
      </c>
      <c r="D281" s="36" t="s">
        <v>740</v>
      </c>
      <c r="E281" s="103">
        <v>3</v>
      </c>
      <c r="F281" s="36"/>
      <c r="G281" s="36"/>
      <c r="H281" s="36"/>
    </row>
    <row r="282" spans="1:8" ht="12" customHeight="1">
      <c r="A282" s="5" t="s">
        <v>573</v>
      </c>
      <c r="B282" s="39" t="s">
        <v>574</v>
      </c>
      <c r="C282" s="16">
        <v>11.5</v>
      </c>
      <c r="D282" s="36" t="s">
        <v>740</v>
      </c>
      <c r="E282" s="103">
        <v>3</v>
      </c>
      <c r="F282" s="36"/>
      <c r="G282" s="36"/>
      <c r="H282" s="36"/>
    </row>
    <row r="283" spans="1:8" ht="12" customHeight="1">
      <c r="A283" s="5" t="s">
        <v>575</v>
      </c>
      <c r="B283" s="5" t="s">
        <v>576</v>
      </c>
      <c r="C283" s="16">
        <v>9.4</v>
      </c>
      <c r="D283" s="36" t="s">
        <v>740</v>
      </c>
      <c r="E283" s="100">
        <v>2</v>
      </c>
      <c r="F283" s="36"/>
      <c r="G283" s="36"/>
      <c r="H283" s="36"/>
    </row>
    <row r="284" spans="1:8" ht="12" customHeight="1">
      <c r="A284" s="5" t="s">
        <v>577</v>
      </c>
      <c r="B284" s="5" t="s">
        <v>578</v>
      </c>
      <c r="C284" s="16">
        <v>9.1</v>
      </c>
      <c r="D284" s="36" t="s">
        <v>740</v>
      </c>
      <c r="E284" s="100">
        <v>2</v>
      </c>
      <c r="F284" s="36"/>
      <c r="G284" s="36"/>
      <c r="H284" s="36"/>
    </row>
    <row r="285" spans="1:8" ht="12" customHeight="1">
      <c r="A285" s="5" t="s">
        <v>579</v>
      </c>
      <c r="B285" s="5" t="s">
        <v>580</v>
      </c>
      <c r="C285" s="16">
        <v>9.8</v>
      </c>
      <c r="D285" s="36" t="s">
        <v>740</v>
      </c>
      <c r="E285" s="100">
        <v>2</v>
      </c>
      <c r="F285" s="36"/>
      <c r="G285" s="36"/>
      <c r="H285" s="36"/>
    </row>
    <row r="286" spans="1:8" ht="12" customHeight="1">
      <c r="A286" s="5" t="s">
        <v>581</v>
      </c>
      <c r="B286" s="5" t="s">
        <v>582</v>
      </c>
      <c r="C286" s="16">
        <v>18.2</v>
      </c>
      <c r="D286" s="36" t="s">
        <v>740</v>
      </c>
      <c r="E286" s="102">
        <v>4</v>
      </c>
      <c r="F286" s="36"/>
      <c r="G286" s="40"/>
      <c r="H286" s="36"/>
    </row>
    <row r="287" spans="1:8" ht="12" customHeight="1">
      <c r="A287" s="5" t="s">
        <v>583</v>
      </c>
      <c r="B287" s="5" t="s">
        <v>584</v>
      </c>
      <c r="C287" s="16">
        <v>6.8</v>
      </c>
      <c r="D287" s="36" t="s">
        <v>740</v>
      </c>
      <c r="E287" s="102">
        <v>2</v>
      </c>
      <c r="F287" s="36"/>
      <c r="H287" s="40"/>
    </row>
    <row r="288" spans="1:6" ht="12" customHeight="1">
      <c r="A288" s="5" t="s">
        <v>585</v>
      </c>
      <c r="B288" s="5" t="s">
        <v>586</v>
      </c>
      <c r="C288" s="16">
        <v>4.3</v>
      </c>
      <c r="D288" s="36" t="s">
        <v>740</v>
      </c>
      <c r="E288" s="102">
        <v>1</v>
      </c>
      <c r="F288" s="36"/>
    </row>
    <row r="289" spans="1:6" s="41" customFormat="1" ht="12" customHeight="1">
      <c r="A289" s="5" t="s">
        <v>587</v>
      </c>
      <c r="B289" s="5" t="s">
        <v>588</v>
      </c>
      <c r="C289" s="16">
        <v>3.7</v>
      </c>
      <c r="D289" s="36" t="s">
        <v>739</v>
      </c>
      <c r="E289" s="102">
        <v>1</v>
      </c>
      <c r="F289" s="36"/>
    </row>
    <row r="290" spans="1:6" s="41" customFormat="1" ht="12" customHeight="1">
      <c r="A290" s="5" t="s">
        <v>589</v>
      </c>
      <c r="B290" s="5" t="s">
        <v>590</v>
      </c>
      <c r="C290" s="34">
        <v>6.4</v>
      </c>
      <c r="D290" s="36" t="s">
        <v>740</v>
      </c>
      <c r="E290" s="102">
        <v>2</v>
      </c>
      <c r="F290" s="36"/>
    </row>
    <row r="291" spans="1:6" s="41" customFormat="1" ht="12" customHeight="1">
      <c r="A291" s="5" t="s">
        <v>591</v>
      </c>
      <c r="B291" s="5" t="s">
        <v>592</v>
      </c>
      <c r="C291" s="16">
        <v>4.4</v>
      </c>
      <c r="D291" s="36" t="s">
        <v>739</v>
      </c>
      <c r="E291" s="102">
        <v>1</v>
      </c>
      <c r="F291" s="36"/>
    </row>
    <row r="292" spans="1:6" s="41" customFormat="1" ht="12" customHeight="1">
      <c r="A292" s="35" t="s">
        <v>593</v>
      </c>
      <c r="B292" s="5" t="s">
        <v>594</v>
      </c>
      <c r="C292" s="16">
        <v>5.2</v>
      </c>
      <c r="D292" s="36" t="s">
        <v>739</v>
      </c>
      <c r="E292" s="102">
        <v>2</v>
      </c>
      <c r="F292" s="36"/>
    </row>
    <row r="293" spans="1:6" s="41" customFormat="1" ht="12" customHeight="1">
      <c r="A293" s="5" t="s">
        <v>595</v>
      </c>
      <c r="B293" s="5" t="s">
        <v>596</v>
      </c>
      <c r="C293" s="16">
        <v>4.3</v>
      </c>
      <c r="D293" s="36" t="s">
        <v>739</v>
      </c>
      <c r="E293" s="102">
        <v>1</v>
      </c>
      <c r="F293" s="36"/>
    </row>
    <row r="294" spans="1:6" s="41" customFormat="1" ht="12" customHeight="1">
      <c r="A294" s="5" t="s">
        <v>717</v>
      </c>
      <c r="B294" s="5" t="s">
        <v>597</v>
      </c>
      <c r="C294" s="16" t="s">
        <v>55</v>
      </c>
      <c r="D294" s="93"/>
      <c r="E294" s="36" t="s">
        <v>55</v>
      </c>
      <c r="F294" s="99"/>
    </row>
    <row r="295" spans="1:6" s="41" customFormat="1" ht="12" customHeight="1">
      <c r="A295" s="5" t="s">
        <v>598</v>
      </c>
      <c r="B295" s="5" t="s">
        <v>599</v>
      </c>
      <c r="C295" s="34">
        <v>11.4</v>
      </c>
      <c r="D295" s="36" t="s">
        <v>740</v>
      </c>
      <c r="E295" s="103">
        <v>3</v>
      </c>
      <c r="F295" s="36"/>
    </row>
    <row r="296" spans="1:6" s="41" customFormat="1" ht="12" customHeight="1">
      <c r="A296" s="5" t="s">
        <v>718</v>
      </c>
      <c r="B296" s="5" t="s">
        <v>719</v>
      </c>
      <c r="C296" s="16" t="s">
        <v>55</v>
      </c>
      <c r="D296" s="93"/>
      <c r="E296" s="36" t="s">
        <v>55</v>
      </c>
      <c r="F296" s="99"/>
    </row>
    <row r="297" spans="1:6" s="41" customFormat="1" ht="12" customHeight="1">
      <c r="A297" s="4" t="s">
        <v>720</v>
      </c>
      <c r="B297" s="4" t="s">
        <v>600</v>
      </c>
      <c r="C297" s="16" t="s">
        <v>55</v>
      </c>
      <c r="D297" s="93"/>
      <c r="E297" s="36" t="s">
        <v>55</v>
      </c>
      <c r="F297" s="99"/>
    </row>
    <row r="298" spans="1:6" s="41" customFormat="1" ht="12" customHeight="1">
      <c r="A298" s="5" t="s">
        <v>601</v>
      </c>
      <c r="B298" s="5" t="s">
        <v>602</v>
      </c>
      <c r="C298" s="34">
        <v>32.6</v>
      </c>
      <c r="D298" s="36" t="s">
        <v>740</v>
      </c>
      <c r="E298" s="102">
        <v>5</v>
      </c>
      <c r="F298" s="36"/>
    </row>
    <row r="299" spans="1:6" s="41" customFormat="1" ht="12" customHeight="1">
      <c r="A299" s="5" t="s">
        <v>603</v>
      </c>
      <c r="B299" s="5" t="s">
        <v>604</v>
      </c>
      <c r="C299" s="34">
        <v>28.7</v>
      </c>
      <c r="D299" s="36" t="s">
        <v>740</v>
      </c>
      <c r="E299" s="102">
        <v>5</v>
      </c>
      <c r="F299" s="101"/>
    </row>
    <row r="300" spans="1:6" s="41" customFormat="1" ht="12" customHeight="1">
      <c r="A300" s="5" t="s">
        <v>605</v>
      </c>
      <c r="B300" s="5" t="s">
        <v>606</v>
      </c>
      <c r="C300" s="34">
        <v>27.1</v>
      </c>
      <c r="D300" s="36" t="s">
        <v>740</v>
      </c>
      <c r="E300" s="102">
        <v>5</v>
      </c>
      <c r="F300" s="99"/>
    </row>
    <row r="301" spans="1:6" s="41" customFormat="1" ht="12" customHeight="1">
      <c r="A301" s="42" t="s">
        <v>607</v>
      </c>
      <c r="B301" s="42" t="s">
        <v>608</v>
      </c>
      <c r="C301" s="34">
        <v>26.8</v>
      </c>
      <c r="D301" s="36" t="s">
        <v>740</v>
      </c>
      <c r="E301" s="102">
        <v>5</v>
      </c>
      <c r="F301" s="99"/>
    </row>
    <row r="302" spans="1:6" s="41" customFormat="1" ht="12" customHeight="1">
      <c r="A302" s="43" t="s">
        <v>609</v>
      </c>
      <c r="B302" s="43" t="s">
        <v>610</v>
      </c>
      <c r="C302" s="34">
        <v>33.9</v>
      </c>
      <c r="D302" s="36" t="s">
        <v>740</v>
      </c>
      <c r="E302" s="102">
        <v>5</v>
      </c>
      <c r="F302" s="99"/>
    </row>
    <row r="303" spans="1:6" s="41" customFormat="1" ht="12" customHeight="1">
      <c r="A303" s="37" t="s">
        <v>611</v>
      </c>
      <c r="B303" s="37" t="s">
        <v>612</v>
      </c>
      <c r="C303" s="34">
        <v>34.2</v>
      </c>
      <c r="D303" s="36" t="s">
        <v>740</v>
      </c>
      <c r="E303" s="102">
        <v>5</v>
      </c>
      <c r="F303" s="99"/>
    </row>
    <row r="304" spans="1:6" s="41" customFormat="1" ht="12" customHeight="1">
      <c r="A304" s="37" t="s">
        <v>613</v>
      </c>
      <c r="B304" s="37" t="s">
        <v>614</v>
      </c>
      <c r="C304" s="34">
        <v>28.7</v>
      </c>
      <c r="D304" s="36" t="s">
        <v>740</v>
      </c>
      <c r="E304" s="102">
        <v>5</v>
      </c>
      <c r="F304" s="99"/>
    </row>
    <row r="305" spans="1:6" s="41" customFormat="1" ht="12" customHeight="1">
      <c r="A305" s="37" t="s">
        <v>615</v>
      </c>
      <c r="B305" s="37" t="s">
        <v>616</v>
      </c>
      <c r="C305" s="34">
        <v>27.6</v>
      </c>
      <c r="D305" s="36" t="s">
        <v>740</v>
      </c>
      <c r="E305" s="102">
        <v>5</v>
      </c>
      <c r="F305" s="99"/>
    </row>
    <row r="306" spans="1:6" s="41" customFormat="1" ht="12" customHeight="1">
      <c r="A306" s="37" t="s">
        <v>617</v>
      </c>
      <c r="B306" s="37" t="s">
        <v>618</v>
      </c>
      <c r="C306" s="34">
        <v>25</v>
      </c>
      <c r="D306" s="36" t="s">
        <v>740</v>
      </c>
      <c r="E306" s="102">
        <v>5</v>
      </c>
      <c r="F306" s="99"/>
    </row>
    <row r="307" spans="1:6" s="41" customFormat="1" ht="12" customHeight="1">
      <c r="A307" s="37" t="s">
        <v>619</v>
      </c>
      <c r="B307" s="37" t="s">
        <v>620</v>
      </c>
      <c r="C307" s="34">
        <v>36.9</v>
      </c>
      <c r="D307" s="36" t="s">
        <v>740</v>
      </c>
      <c r="E307" s="102">
        <v>5</v>
      </c>
      <c r="F307" s="99"/>
    </row>
    <row r="308" spans="1:6" s="41" customFormat="1" ht="12" customHeight="1">
      <c r="A308" s="37" t="s">
        <v>621</v>
      </c>
      <c r="B308" s="39" t="s">
        <v>622</v>
      </c>
      <c r="C308" s="97">
        <v>27.7</v>
      </c>
      <c r="D308" s="36" t="s">
        <v>740</v>
      </c>
      <c r="E308" s="102">
        <v>5</v>
      </c>
      <c r="F308" s="99"/>
    </row>
    <row r="309" spans="1:6" s="41" customFormat="1" ht="12" customHeight="1">
      <c r="A309" s="5" t="s">
        <v>623</v>
      </c>
      <c r="B309" s="39" t="s">
        <v>624</v>
      </c>
      <c r="C309" s="97">
        <v>39.9</v>
      </c>
      <c r="D309" s="36" t="s">
        <v>740</v>
      </c>
      <c r="E309" s="102">
        <v>5</v>
      </c>
      <c r="F309" s="99"/>
    </row>
    <row r="310" spans="1:6" s="41" customFormat="1" ht="12" customHeight="1">
      <c r="A310" s="5" t="s">
        <v>625</v>
      </c>
      <c r="B310" s="39" t="s">
        <v>626</v>
      </c>
      <c r="C310" s="97">
        <v>40.6</v>
      </c>
      <c r="D310" s="36" t="s">
        <v>740</v>
      </c>
      <c r="E310" s="102">
        <v>5</v>
      </c>
      <c r="F310" s="99"/>
    </row>
    <row r="311" spans="1:6" s="41" customFormat="1" ht="12" customHeight="1">
      <c r="A311" s="5" t="s">
        <v>627</v>
      </c>
      <c r="B311" s="5" t="s">
        <v>628</v>
      </c>
      <c r="C311" s="97">
        <v>38.7</v>
      </c>
      <c r="D311" s="36" t="s">
        <v>740</v>
      </c>
      <c r="E311" s="102">
        <v>5</v>
      </c>
      <c r="F311" s="99"/>
    </row>
    <row r="312" spans="1:6" s="41" customFormat="1" ht="12" customHeight="1">
      <c r="A312" s="5" t="s">
        <v>629</v>
      </c>
      <c r="B312" s="5" t="s">
        <v>630</v>
      </c>
      <c r="C312" s="97">
        <v>35.4</v>
      </c>
      <c r="D312" s="36" t="s">
        <v>740</v>
      </c>
      <c r="E312" s="102">
        <v>5</v>
      </c>
      <c r="F312" s="99"/>
    </row>
    <row r="313" spans="1:6" s="41" customFormat="1" ht="12" customHeight="1">
      <c r="A313" s="5" t="s">
        <v>631</v>
      </c>
      <c r="B313" s="5" t="s">
        <v>632</v>
      </c>
      <c r="C313" s="97">
        <v>30</v>
      </c>
      <c r="D313" s="36" t="s">
        <v>740</v>
      </c>
      <c r="E313" s="102">
        <v>5</v>
      </c>
      <c r="F313" s="99"/>
    </row>
    <row r="314" spans="1:6" s="41" customFormat="1" ht="12" customHeight="1">
      <c r="A314" s="5" t="s">
        <v>633</v>
      </c>
      <c r="B314" s="5" t="s">
        <v>634</v>
      </c>
      <c r="C314" s="97">
        <v>34</v>
      </c>
      <c r="D314" s="36" t="s">
        <v>740</v>
      </c>
      <c r="E314" s="102">
        <v>5</v>
      </c>
      <c r="F314" s="99"/>
    </row>
    <row r="315" spans="1:6" s="41" customFormat="1" ht="12" customHeight="1">
      <c r="A315" s="5" t="s">
        <v>635</v>
      </c>
      <c r="B315" s="5" t="s">
        <v>636</v>
      </c>
      <c r="C315" s="97">
        <v>31.5</v>
      </c>
      <c r="D315" s="36" t="s">
        <v>740</v>
      </c>
      <c r="E315" s="102">
        <v>5</v>
      </c>
      <c r="F315" s="99"/>
    </row>
    <row r="316" spans="1:6" s="41" customFormat="1" ht="12" customHeight="1">
      <c r="A316" s="5" t="s">
        <v>637</v>
      </c>
      <c r="B316" s="5" t="s">
        <v>638</v>
      </c>
      <c r="C316" s="97">
        <v>26</v>
      </c>
      <c r="D316" s="36" t="s">
        <v>740</v>
      </c>
      <c r="E316" s="102">
        <v>5</v>
      </c>
      <c r="F316" s="99"/>
    </row>
    <row r="317" spans="1:6" s="41" customFormat="1" ht="12" customHeight="1">
      <c r="A317" s="5" t="s">
        <v>639</v>
      </c>
      <c r="B317" s="5" t="s">
        <v>640</v>
      </c>
      <c r="C317" s="97">
        <v>40.6</v>
      </c>
      <c r="D317" s="36" t="s">
        <v>740</v>
      </c>
      <c r="E317" s="102">
        <v>5</v>
      </c>
      <c r="F317" s="99"/>
    </row>
    <row r="318" spans="1:6" s="41" customFormat="1" ht="12" customHeight="1">
      <c r="A318" s="5" t="s">
        <v>641</v>
      </c>
      <c r="B318" s="5" t="s">
        <v>642</v>
      </c>
      <c r="C318" s="97">
        <v>56.8</v>
      </c>
      <c r="D318" s="36" t="s">
        <v>740</v>
      </c>
      <c r="E318" s="102">
        <v>5</v>
      </c>
      <c r="F318" s="99"/>
    </row>
    <row r="319" spans="1:6" s="41" customFormat="1" ht="12" customHeight="1">
      <c r="A319" s="5" t="s">
        <v>643</v>
      </c>
      <c r="B319" s="5" t="s">
        <v>644</v>
      </c>
      <c r="C319" s="97">
        <v>26.3</v>
      </c>
      <c r="D319" s="36" t="s">
        <v>740</v>
      </c>
      <c r="E319" s="102">
        <v>5</v>
      </c>
      <c r="F319" s="99"/>
    </row>
    <row r="320" spans="1:8" s="36" customFormat="1" ht="12" customHeight="1">
      <c r="A320" s="5" t="s">
        <v>645</v>
      </c>
      <c r="B320" s="5" t="s">
        <v>646</v>
      </c>
      <c r="C320" s="97">
        <v>61.8</v>
      </c>
      <c r="D320" s="36" t="s">
        <v>740</v>
      </c>
      <c r="E320" s="102">
        <v>5</v>
      </c>
      <c r="F320" s="99"/>
      <c r="G320" s="41"/>
      <c r="H320" s="41"/>
    </row>
    <row r="321" spans="1:8" s="36" customFormat="1" ht="12" customHeight="1">
      <c r="A321" s="5" t="s">
        <v>647</v>
      </c>
      <c r="B321" s="5" t="s">
        <v>648</v>
      </c>
      <c r="C321" s="97">
        <v>40</v>
      </c>
      <c r="D321" s="36" t="s">
        <v>740</v>
      </c>
      <c r="E321" s="102">
        <v>5</v>
      </c>
      <c r="F321" s="99"/>
      <c r="G321" s="41"/>
      <c r="H321" s="41"/>
    </row>
    <row r="322" spans="1:8" s="36" customFormat="1" ht="12" customHeight="1">
      <c r="A322" s="5" t="s">
        <v>649</v>
      </c>
      <c r="B322" s="5" t="s">
        <v>650</v>
      </c>
      <c r="C322" s="97">
        <v>62</v>
      </c>
      <c r="D322" s="36" t="s">
        <v>740</v>
      </c>
      <c r="E322" s="102">
        <v>5</v>
      </c>
      <c r="F322" s="99"/>
      <c r="G322" s="41"/>
      <c r="H322" s="41"/>
    </row>
    <row r="323" spans="1:8" s="36" customFormat="1" ht="12" customHeight="1">
      <c r="A323" s="5" t="s">
        <v>651</v>
      </c>
      <c r="B323" s="5" t="s">
        <v>652</v>
      </c>
      <c r="C323" s="97">
        <v>53.4</v>
      </c>
      <c r="D323" s="36" t="s">
        <v>740</v>
      </c>
      <c r="E323" s="102">
        <v>5</v>
      </c>
      <c r="F323" s="99"/>
      <c r="G323" s="41"/>
      <c r="H323" s="41"/>
    </row>
    <row r="324" spans="1:8" s="36" customFormat="1" ht="12" customHeight="1">
      <c r="A324" s="45"/>
      <c r="B324" s="45"/>
      <c r="C324" s="16"/>
      <c r="D324" s="93"/>
      <c r="E324" s="99"/>
      <c r="F324" s="99"/>
      <c r="G324" s="41"/>
      <c r="H324" s="41"/>
    </row>
    <row r="325" spans="1:2" ht="12" customHeight="1">
      <c r="A325" s="45"/>
      <c r="B325" s="45"/>
    </row>
    <row r="326" spans="1:2" ht="12" customHeight="1">
      <c r="A326" s="45"/>
      <c r="B326" s="45"/>
    </row>
    <row r="327" spans="1:2" ht="12" customHeight="1">
      <c r="A327" s="45"/>
      <c r="B327" s="45"/>
    </row>
    <row r="328" spans="1:2" ht="12" customHeight="1">
      <c r="A328" s="5"/>
      <c r="B328" s="5"/>
    </row>
    <row r="329" spans="1:2" ht="12" customHeight="1">
      <c r="A329" s="5"/>
      <c r="B329" s="5"/>
    </row>
    <row r="330" spans="1:2" ht="12" customHeight="1">
      <c r="A330" s="5"/>
      <c r="B330" s="5"/>
    </row>
    <row r="331" spans="1:2" ht="12" customHeight="1">
      <c r="A331" s="5"/>
      <c r="B331" s="5"/>
    </row>
    <row r="332" spans="1:2" ht="12" customHeight="1">
      <c r="A332" s="5"/>
      <c r="B332" s="5"/>
    </row>
    <row r="333" spans="1:2" ht="12" customHeight="1">
      <c r="A333" s="5"/>
      <c r="B333" s="5"/>
    </row>
    <row r="334" spans="1:2" ht="12" customHeight="1">
      <c r="A334" s="5"/>
      <c r="B334" s="5"/>
    </row>
    <row r="335" spans="1:2" ht="12" customHeight="1">
      <c r="A335" s="5"/>
      <c r="B335" s="5"/>
    </row>
    <row r="336" spans="1:2" ht="12" customHeight="1">
      <c r="A336" s="5"/>
      <c r="B336" s="5"/>
    </row>
    <row r="337" spans="1:8" ht="12" customHeight="1">
      <c r="A337" s="5"/>
      <c r="B337" s="5"/>
      <c r="D337" s="88"/>
      <c r="E337" s="36"/>
      <c r="F337" s="36"/>
      <c r="G337" s="4"/>
      <c r="H337" s="4"/>
    </row>
    <row r="338" spans="1:8" ht="12" customHeight="1">
      <c r="A338" s="5"/>
      <c r="B338" s="5"/>
      <c r="D338" s="88"/>
      <c r="E338" s="36"/>
      <c r="F338" s="36"/>
      <c r="G338" s="4"/>
      <c r="H338" s="4"/>
    </row>
    <row r="339" spans="1:8" ht="12" customHeight="1">
      <c r="A339" s="14"/>
      <c r="B339" s="14"/>
      <c r="D339" s="88"/>
      <c r="E339" s="36"/>
      <c r="F339" s="36"/>
      <c r="G339" s="4"/>
      <c r="H339" s="4"/>
    </row>
    <row r="340" spans="1:8" ht="12" customHeight="1">
      <c r="A340" s="14"/>
      <c r="B340" s="112"/>
      <c r="D340" s="88"/>
      <c r="E340" s="36"/>
      <c r="F340" s="36"/>
      <c r="G340" s="4"/>
      <c r="H340" s="4"/>
    </row>
    <row r="341" spans="1:8" ht="12" customHeight="1">
      <c r="A341" s="5"/>
      <c r="B341" s="5"/>
      <c r="D341" s="88"/>
      <c r="E341" s="36"/>
      <c r="F341" s="36"/>
      <c r="G341" s="4"/>
      <c r="H341" s="4"/>
    </row>
    <row r="342" spans="1:8" ht="12" customHeight="1">
      <c r="A342" s="14"/>
      <c r="B342" s="14"/>
      <c r="D342" s="88"/>
      <c r="E342" s="36"/>
      <c r="F342" s="36"/>
      <c r="G342" s="4"/>
      <c r="H342" s="4"/>
    </row>
    <row r="343" spans="1:8" ht="12" customHeight="1">
      <c r="A343" s="5"/>
      <c r="B343" s="5"/>
      <c r="D343" s="88"/>
      <c r="E343" s="36"/>
      <c r="F343" s="36"/>
      <c r="G343" s="4"/>
      <c r="H343" s="4"/>
    </row>
    <row r="344" spans="1:8" ht="12" customHeight="1">
      <c r="A344" s="14"/>
      <c r="B344" s="14"/>
      <c r="D344" s="88"/>
      <c r="E344" s="36"/>
      <c r="F344" s="36"/>
      <c r="G344" s="4"/>
      <c r="H344" s="4"/>
    </row>
    <row r="345" spans="1:8" ht="12" customHeight="1">
      <c r="A345" s="5"/>
      <c r="B345" s="5"/>
      <c r="D345" s="88"/>
      <c r="E345" s="36"/>
      <c r="F345" s="36"/>
      <c r="G345" s="4"/>
      <c r="H345" s="4"/>
    </row>
    <row r="346" spans="1:8" ht="12" customHeight="1">
      <c r="A346" s="5"/>
      <c r="B346" s="5"/>
      <c r="D346" s="88"/>
      <c r="E346" s="36"/>
      <c r="F346" s="36"/>
      <c r="G346" s="4"/>
      <c r="H346" s="4"/>
    </row>
    <row r="347" spans="1:8" ht="12" customHeight="1">
      <c r="A347" s="14"/>
      <c r="B347" s="14"/>
      <c r="D347" s="88"/>
      <c r="E347" s="36"/>
      <c r="F347" s="36"/>
      <c r="G347" s="4"/>
      <c r="H347" s="4"/>
    </row>
    <row r="348" spans="1:8" ht="12" customHeight="1">
      <c r="A348" s="14"/>
      <c r="B348" s="14"/>
      <c r="D348" s="88"/>
      <c r="E348" s="36"/>
      <c r="F348" s="36"/>
      <c r="G348" s="4"/>
      <c r="H348" s="4"/>
    </row>
    <row r="349" spans="1:8" ht="12" customHeight="1">
      <c r="A349" s="5"/>
      <c r="B349" s="5"/>
      <c r="D349" s="88"/>
      <c r="E349" s="36"/>
      <c r="F349" s="36"/>
      <c r="G349" s="4"/>
      <c r="H349" s="4"/>
    </row>
    <row r="350" spans="1:8" ht="12" customHeight="1">
      <c r="A350" s="14"/>
      <c r="B350" s="14"/>
      <c r="D350" s="88"/>
      <c r="E350" s="36"/>
      <c r="F350" s="36"/>
      <c r="G350" s="4"/>
      <c r="H350" s="4"/>
    </row>
    <row r="351" spans="1:8" ht="12" customHeight="1">
      <c r="A351" s="5"/>
      <c r="B351" s="5"/>
      <c r="D351" s="88"/>
      <c r="E351" s="36"/>
      <c r="F351" s="36"/>
      <c r="G351" s="4"/>
      <c r="H351" s="4"/>
    </row>
    <row r="352" spans="1:8" ht="12" customHeight="1">
      <c r="A352" s="5"/>
      <c r="B352" s="5"/>
      <c r="D352" s="88"/>
      <c r="E352" s="36"/>
      <c r="F352" s="36"/>
      <c r="G352" s="4"/>
      <c r="H352" s="4"/>
    </row>
    <row r="353" spans="1:8" ht="12" customHeight="1">
      <c r="A353" s="14"/>
      <c r="B353" s="5"/>
      <c r="D353" s="88"/>
      <c r="E353" s="36"/>
      <c r="F353" s="36"/>
      <c r="G353" s="4"/>
      <c r="H353" s="4"/>
    </row>
    <row r="354" spans="1:8" ht="12" customHeight="1">
      <c r="A354" s="14"/>
      <c r="B354" s="14"/>
      <c r="D354" s="88"/>
      <c r="E354" s="36"/>
      <c r="F354" s="36"/>
      <c r="G354" s="4"/>
      <c r="H354" s="4"/>
    </row>
    <row r="355" spans="1:8" ht="12" customHeight="1">
      <c r="A355" s="5"/>
      <c r="B355" s="5"/>
      <c r="D355" s="88"/>
      <c r="E355" s="36"/>
      <c r="F355" s="36"/>
      <c r="G355" s="4"/>
      <c r="H355" s="4"/>
    </row>
    <row r="356" spans="1:8" ht="12" customHeight="1">
      <c r="A356" s="5"/>
      <c r="B356" s="5"/>
      <c r="D356" s="88"/>
      <c r="E356" s="36"/>
      <c r="F356" s="36"/>
      <c r="G356" s="4"/>
      <c r="H356" s="4"/>
    </row>
    <row r="357" spans="1:8" ht="12" customHeight="1">
      <c r="A357" s="14"/>
      <c r="B357" s="14"/>
      <c r="D357" s="88"/>
      <c r="E357" s="36"/>
      <c r="F357" s="36"/>
      <c r="G357" s="4"/>
      <c r="H357" s="4"/>
    </row>
    <row r="358" spans="1:8" ht="12" customHeight="1">
      <c r="A358" s="5"/>
      <c r="B358" s="5"/>
      <c r="D358" s="88"/>
      <c r="E358" s="36"/>
      <c r="F358" s="36"/>
      <c r="G358" s="4"/>
      <c r="H358" s="4"/>
    </row>
    <row r="359" spans="1:8" ht="12" customHeight="1">
      <c r="A359" s="14"/>
      <c r="B359" s="14"/>
      <c r="D359" s="88"/>
      <c r="E359" s="36"/>
      <c r="F359" s="36"/>
      <c r="G359" s="4"/>
      <c r="H359" s="4"/>
    </row>
    <row r="360" spans="1:8" ht="12" customHeight="1">
      <c r="A360" s="5"/>
      <c r="B360" s="5"/>
      <c r="D360" s="88"/>
      <c r="E360" s="36"/>
      <c r="F360" s="36"/>
      <c r="G360" s="4"/>
      <c r="H360" s="4"/>
    </row>
    <row r="361" spans="1:8" ht="12" customHeight="1">
      <c r="A361" s="5"/>
      <c r="B361" s="5"/>
      <c r="D361" s="88"/>
      <c r="E361" s="36"/>
      <c r="F361" s="36"/>
      <c r="G361" s="4"/>
      <c r="H361" s="4"/>
    </row>
    <row r="362" spans="1:8" ht="12" customHeight="1">
      <c r="A362" s="5"/>
      <c r="B362" s="5"/>
      <c r="D362" s="88"/>
      <c r="E362" s="36"/>
      <c r="F362" s="36"/>
      <c r="G362" s="4"/>
      <c r="H362" s="4"/>
    </row>
    <row r="363" spans="1:8" ht="12" customHeight="1">
      <c r="A363" s="5"/>
      <c r="B363" s="5"/>
      <c r="D363" s="88"/>
      <c r="E363" s="36"/>
      <c r="F363" s="36"/>
      <c r="G363" s="4"/>
      <c r="H363" s="4"/>
    </row>
    <row r="364" spans="1:8" ht="12" customHeight="1">
      <c r="A364" s="5"/>
      <c r="B364" s="5"/>
      <c r="D364" s="88"/>
      <c r="E364" s="36"/>
      <c r="F364" s="36"/>
      <c r="G364" s="4"/>
      <c r="H364" s="4"/>
    </row>
    <row r="365" spans="1:8" ht="12" customHeight="1">
      <c r="A365" s="5"/>
      <c r="B365" s="5"/>
      <c r="D365" s="88"/>
      <c r="E365" s="36"/>
      <c r="F365" s="36"/>
      <c r="G365" s="4"/>
      <c r="H365" s="4"/>
    </row>
    <row r="366" spans="1:8" ht="12" customHeight="1">
      <c r="A366" s="14"/>
      <c r="B366" s="14"/>
      <c r="D366" s="88"/>
      <c r="E366" s="36"/>
      <c r="F366" s="36"/>
      <c r="G366" s="4"/>
      <c r="H366" s="4"/>
    </row>
    <row r="367" spans="1:8" ht="12" customHeight="1">
      <c r="A367" s="14"/>
      <c r="B367" s="14"/>
      <c r="D367" s="88"/>
      <c r="E367" s="36"/>
      <c r="F367" s="36"/>
      <c r="G367" s="4"/>
      <c r="H367" s="4"/>
    </row>
    <row r="368" spans="1:8" ht="12" customHeight="1">
      <c r="A368" s="5"/>
      <c r="B368" s="5"/>
      <c r="D368" s="88"/>
      <c r="E368" s="36"/>
      <c r="F368" s="36"/>
      <c r="G368" s="4"/>
      <c r="H368" s="4"/>
    </row>
    <row r="369" spans="1:8" ht="12" customHeight="1">
      <c r="A369" s="5"/>
      <c r="B369" s="5"/>
      <c r="D369" s="88"/>
      <c r="E369" s="36"/>
      <c r="F369" s="36"/>
      <c r="G369" s="4"/>
      <c r="H369" s="4"/>
    </row>
    <row r="370" spans="1:8" ht="12" customHeight="1">
      <c r="A370" s="14"/>
      <c r="B370" s="5"/>
      <c r="D370" s="88"/>
      <c r="E370" s="36"/>
      <c r="F370" s="36"/>
      <c r="G370" s="4"/>
      <c r="H370" s="4"/>
    </row>
    <row r="371" spans="1:8" ht="12" customHeight="1">
      <c r="A371" s="5"/>
      <c r="B371" s="5"/>
      <c r="D371" s="88"/>
      <c r="E371" s="36"/>
      <c r="F371" s="36"/>
      <c r="G371" s="4"/>
      <c r="H371" s="4"/>
    </row>
    <row r="372" spans="1:8" ht="12" customHeight="1">
      <c r="A372" s="5"/>
      <c r="B372" s="5"/>
      <c r="D372" s="88"/>
      <c r="E372" s="36"/>
      <c r="F372" s="36"/>
      <c r="G372" s="4"/>
      <c r="H372" s="4"/>
    </row>
    <row r="373" spans="1:8" ht="12" customHeight="1">
      <c r="A373" s="5"/>
      <c r="B373" s="5"/>
      <c r="D373" s="88"/>
      <c r="E373" s="36"/>
      <c r="F373" s="36"/>
      <c r="G373" s="4"/>
      <c r="H373" s="4"/>
    </row>
    <row r="374" spans="1:8" ht="12" customHeight="1">
      <c r="A374" s="5"/>
      <c r="B374" s="5"/>
      <c r="D374" s="88"/>
      <c r="E374" s="36"/>
      <c r="F374" s="36"/>
      <c r="G374" s="4"/>
      <c r="H374" s="4"/>
    </row>
    <row r="375" spans="1:8" ht="12" customHeight="1">
      <c r="A375" s="5"/>
      <c r="B375" s="5"/>
      <c r="D375" s="88"/>
      <c r="E375" s="36"/>
      <c r="F375" s="36"/>
      <c r="G375" s="4"/>
      <c r="H375" s="4"/>
    </row>
    <row r="376" spans="1:8" ht="12" customHeight="1">
      <c r="A376" s="5"/>
      <c r="B376" s="5"/>
      <c r="D376" s="88"/>
      <c r="E376" s="36"/>
      <c r="F376" s="36"/>
      <c r="G376" s="4"/>
      <c r="H376" s="4"/>
    </row>
    <row r="377" spans="1:8" ht="12" customHeight="1">
      <c r="A377" s="5"/>
      <c r="B377" s="5"/>
      <c r="D377" s="88"/>
      <c r="E377" s="36"/>
      <c r="F377" s="36"/>
      <c r="G377" s="4"/>
      <c r="H377" s="4"/>
    </row>
    <row r="378" spans="1:8" ht="12" customHeight="1">
      <c r="A378" s="37"/>
      <c r="B378" s="37"/>
      <c r="D378" s="88"/>
      <c r="E378" s="36"/>
      <c r="F378" s="36"/>
      <c r="G378" s="4"/>
      <c r="H378" s="4"/>
    </row>
    <row r="379" spans="1:8" ht="12" customHeight="1">
      <c r="A379" s="5"/>
      <c r="B379" s="5"/>
      <c r="D379" s="88"/>
      <c r="E379" s="36"/>
      <c r="F379" s="36"/>
      <c r="G379" s="4"/>
      <c r="H379" s="4"/>
    </row>
    <row r="380" spans="1:8" ht="12" customHeight="1">
      <c r="A380" s="5"/>
      <c r="B380" s="5"/>
      <c r="D380" s="88"/>
      <c r="E380" s="36"/>
      <c r="F380" s="36"/>
      <c r="G380" s="4"/>
      <c r="H380" s="4"/>
    </row>
    <row r="381" spans="1:8" ht="12" customHeight="1">
      <c r="A381" s="14"/>
      <c r="B381" s="14"/>
      <c r="D381" s="88"/>
      <c r="E381" s="36"/>
      <c r="F381" s="36"/>
      <c r="G381" s="4"/>
      <c r="H381" s="4"/>
    </row>
    <row r="382" spans="1:8" ht="12" customHeight="1">
      <c r="A382" s="5"/>
      <c r="B382" s="5"/>
      <c r="C382" s="97"/>
      <c r="D382" s="88"/>
      <c r="E382" s="36"/>
      <c r="F382" s="36"/>
      <c r="G382" s="4"/>
      <c r="H382" s="4"/>
    </row>
    <row r="383" spans="1:8" ht="12" customHeight="1">
      <c r="A383" s="5"/>
      <c r="B383" s="5"/>
      <c r="D383" s="88"/>
      <c r="E383" s="36"/>
      <c r="F383" s="36"/>
      <c r="G383" s="4"/>
      <c r="H383" s="4"/>
    </row>
    <row r="384" spans="1:8" ht="12" customHeight="1">
      <c r="A384" s="5"/>
      <c r="B384" s="5"/>
      <c r="D384" s="88"/>
      <c r="E384" s="36"/>
      <c r="F384" s="36"/>
      <c r="G384" s="4"/>
      <c r="H384" s="4"/>
    </row>
    <row r="385" spans="1:8" ht="12" customHeight="1">
      <c r="A385" s="5"/>
      <c r="B385" s="5"/>
      <c r="D385" s="88"/>
      <c r="E385" s="36"/>
      <c r="F385" s="36"/>
      <c r="G385" s="4"/>
      <c r="H385" s="4"/>
    </row>
    <row r="386" spans="1:8" ht="12" customHeight="1">
      <c r="A386" s="5"/>
      <c r="B386" s="5"/>
      <c r="D386" s="88"/>
      <c r="E386" s="36"/>
      <c r="F386" s="36"/>
      <c r="G386" s="4"/>
      <c r="H386" s="4"/>
    </row>
    <row r="387" spans="1:8" ht="12" customHeight="1">
      <c r="A387" s="5"/>
      <c r="B387" s="5"/>
      <c r="D387" s="88"/>
      <c r="E387" s="36"/>
      <c r="F387" s="36"/>
      <c r="G387" s="4"/>
      <c r="H387" s="4"/>
    </row>
    <row r="388" spans="1:8" ht="12" customHeight="1">
      <c r="A388" s="37"/>
      <c r="B388" s="37"/>
      <c r="D388" s="88"/>
      <c r="E388" s="36"/>
      <c r="F388" s="36"/>
      <c r="G388" s="4"/>
      <c r="H388" s="4"/>
    </row>
    <row r="389" spans="1:8" ht="12" customHeight="1">
      <c r="A389" s="37"/>
      <c r="B389" s="37"/>
      <c r="D389" s="88"/>
      <c r="E389" s="36"/>
      <c r="F389" s="36"/>
      <c r="G389" s="4"/>
      <c r="H389" s="4"/>
    </row>
    <row r="390" spans="1:8" ht="12" customHeight="1">
      <c r="A390" s="5"/>
      <c r="B390" s="5"/>
      <c r="D390" s="88"/>
      <c r="E390" s="36"/>
      <c r="F390" s="36"/>
      <c r="G390" s="4"/>
      <c r="H390" s="4"/>
    </row>
    <row r="391" spans="1:8" ht="12" customHeight="1">
      <c r="A391" s="5"/>
      <c r="B391" s="5"/>
      <c r="D391" s="88"/>
      <c r="E391" s="36"/>
      <c r="F391" s="36"/>
      <c r="G391" s="4"/>
      <c r="H391" s="4"/>
    </row>
    <row r="392" spans="1:8" ht="12" customHeight="1">
      <c r="A392" s="5"/>
      <c r="B392" s="5"/>
      <c r="D392" s="88"/>
      <c r="E392" s="36"/>
      <c r="F392" s="36"/>
      <c r="G392" s="4"/>
      <c r="H392" s="4"/>
    </row>
    <row r="393" spans="1:8" ht="12" customHeight="1">
      <c r="A393" s="14"/>
      <c r="B393" s="14"/>
      <c r="D393" s="88"/>
      <c r="E393" s="36"/>
      <c r="F393" s="36"/>
      <c r="G393" s="4"/>
      <c r="H393" s="4"/>
    </row>
    <row r="394" spans="1:8" ht="12" customHeight="1">
      <c r="A394" s="37"/>
      <c r="B394" s="37"/>
      <c r="D394" s="88"/>
      <c r="E394" s="36"/>
      <c r="F394" s="36"/>
      <c r="G394" s="4"/>
      <c r="H394" s="4"/>
    </row>
    <row r="395" spans="1:8" ht="12" customHeight="1">
      <c r="A395" s="5"/>
      <c r="B395" s="5"/>
      <c r="D395" s="88"/>
      <c r="E395" s="36"/>
      <c r="F395" s="36"/>
      <c r="G395" s="4"/>
      <c r="H395" s="4"/>
    </row>
    <row r="396" spans="1:8" ht="12" customHeight="1">
      <c r="A396" s="14"/>
      <c r="B396" s="14"/>
      <c r="D396" s="88"/>
      <c r="E396" s="36"/>
      <c r="F396" s="36"/>
      <c r="G396" s="4"/>
      <c r="H396" s="4"/>
    </row>
    <row r="397" spans="1:8" ht="12" customHeight="1">
      <c r="A397" s="37"/>
      <c r="B397" s="37"/>
      <c r="D397" s="88"/>
      <c r="E397" s="36"/>
      <c r="F397" s="36"/>
      <c r="G397" s="4"/>
      <c r="H397" s="4"/>
    </row>
    <row r="398" spans="1:8" ht="12" customHeight="1">
      <c r="A398" s="5"/>
      <c r="B398" s="5"/>
      <c r="D398" s="88"/>
      <c r="E398" s="36"/>
      <c r="F398" s="36"/>
      <c r="G398" s="4"/>
      <c r="H398" s="4"/>
    </row>
    <row r="399" spans="1:8" ht="12" customHeight="1">
      <c r="A399" s="5"/>
      <c r="B399" s="5"/>
      <c r="D399" s="88"/>
      <c r="E399" s="36"/>
      <c r="F399" s="36"/>
      <c r="G399" s="4"/>
      <c r="H399" s="4"/>
    </row>
    <row r="400" spans="1:8" ht="12" customHeight="1">
      <c r="A400" s="37"/>
      <c r="B400" s="37"/>
      <c r="D400" s="88"/>
      <c r="E400" s="36"/>
      <c r="F400" s="36"/>
      <c r="G400" s="4"/>
      <c r="H400" s="4"/>
    </row>
    <row r="401" spans="1:8" ht="12" customHeight="1">
      <c r="A401" s="14"/>
      <c r="B401" s="14"/>
      <c r="D401" s="88"/>
      <c r="E401" s="36"/>
      <c r="F401" s="36"/>
      <c r="G401" s="4"/>
      <c r="H401" s="4"/>
    </row>
    <row r="402" spans="1:8" ht="12" customHeight="1">
      <c r="A402" s="14"/>
      <c r="B402" s="14"/>
      <c r="D402" s="88"/>
      <c r="E402" s="36"/>
      <c r="F402" s="36"/>
      <c r="G402" s="4"/>
      <c r="H402" s="4"/>
    </row>
    <row r="403" spans="1:8" ht="12" customHeight="1">
      <c r="A403" s="5"/>
      <c r="B403" s="5"/>
      <c r="D403" s="88"/>
      <c r="E403" s="36"/>
      <c r="F403" s="36"/>
      <c r="G403" s="4"/>
      <c r="H403" s="4"/>
    </row>
    <row r="404" spans="1:8" ht="12" customHeight="1">
      <c r="A404" s="5"/>
      <c r="B404" s="83"/>
      <c r="D404" s="88"/>
      <c r="E404" s="36"/>
      <c r="F404" s="36"/>
      <c r="G404" s="4"/>
      <c r="H404" s="4"/>
    </row>
    <row r="405" spans="1:8" ht="12" customHeight="1">
      <c r="A405" s="5"/>
      <c r="B405" s="5"/>
      <c r="D405" s="88"/>
      <c r="E405" s="36"/>
      <c r="F405" s="36"/>
      <c r="G405" s="4"/>
      <c r="H405" s="4"/>
    </row>
    <row r="406" spans="1:8" ht="12" customHeight="1">
      <c r="A406" s="5"/>
      <c r="B406" s="5"/>
      <c r="D406" s="88"/>
      <c r="E406" s="36"/>
      <c r="F406" s="36"/>
      <c r="G406" s="4"/>
      <c r="H406" s="4"/>
    </row>
    <row r="407" spans="1:8" ht="12" customHeight="1">
      <c r="A407" s="14"/>
      <c r="B407" s="112"/>
      <c r="D407" s="88"/>
      <c r="E407" s="36"/>
      <c r="F407" s="36"/>
      <c r="G407" s="4"/>
      <c r="H407" s="4"/>
    </row>
    <row r="408" spans="1:8" ht="12" customHeight="1">
      <c r="A408" s="37"/>
      <c r="B408" s="37"/>
      <c r="D408" s="88"/>
      <c r="E408" s="36"/>
      <c r="F408" s="36"/>
      <c r="G408" s="4"/>
      <c r="H408" s="4"/>
    </row>
    <row r="409" spans="1:8" ht="12" customHeight="1">
      <c r="A409" s="45"/>
      <c r="B409" s="45"/>
      <c r="D409" s="88"/>
      <c r="E409" s="36"/>
      <c r="F409" s="36"/>
      <c r="G409" s="4"/>
      <c r="H409" s="4"/>
    </row>
    <row r="410" spans="1:8" ht="12" customHeight="1">
      <c r="A410" s="14"/>
      <c r="B410" s="112"/>
      <c r="D410" s="88"/>
      <c r="E410" s="36"/>
      <c r="F410" s="36"/>
      <c r="G410" s="4"/>
      <c r="H410" s="4"/>
    </row>
    <row r="411" spans="1:8" ht="12" customHeight="1">
      <c r="A411" s="5"/>
      <c r="B411" s="5"/>
      <c r="D411" s="88"/>
      <c r="E411" s="36"/>
      <c r="F411" s="36"/>
      <c r="G411" s="4"/>
      <c r="H411" s="4"/>
    </row>
    <row r="412" spans="1:8" ht="12" customHeight="1">
      <c r="A412" s="5"/>
      <c r="B412" s="5"/>
      <c r="D412" s="88"/>
      <c r="E412" s="36"/>
      <c r="F412" s="36"/>
      <c r="G412" s="4"/>
      <c r="H412" s="4"/>
    </row>
    <row r="413" spans="1:8" ht="12" customHeight="1">
      <c r="A413" s="5"/>
      <c r="B413" s="5"/>
      <c r="D413" s="88"/>
      <c r="E413" s="36"/>
      <c r="F413" s="36"/>
      <c r="G413" s="4"/>
      <c r="H413" s="4"/>
    </row>
    <row r="414" spans="1:8" ht="12" customHeight="1">
      <c r="A414" s="37"/>
      <c r="B414" s="37"/>
      <c r="D414" s="88"/>
      <c r="E414" s="36"/>
      <c r="F414" s="36"/>
      <c r="G414" s="4"/>
      <c r="H414" s="4"/>
    </row>
    <row r="415" spans="1:8" ht="12" customHeight="1">
      <c r="A415" s="5"/>
      <c r="B415" s="5"/>
      <c r="D415" s="88"/>
      <c r="E415" s="36"/>
      <c r="F415" s="36"/>
      <c r="G415" s="4"/>
      <c r="H415" s="4"/>
    </row>
    <row r="416" spans="1:8" ht="12" customHeight="1">
      <c r="A416" s="5"/>
      <c r="B416" s="5"/>
      <c r="D416" s="88"/>
      <c r="E416" s="36"/>
      <c r="F416" s="36"/>
      <c r="G416" s="4"/>
      <c r="H416" s="4"/>
    </row>
    <row r="417" spans="1:8" ht="12" customHeight="1">
      <c r="A417" s="5"/>
      <c r="B417" s="5"/>
      <c r="D417" s="88"/>
      <c r="E417" s="36"/>
      <c r="F417" s="36"/>
      <c r="G417" s="4"/>
      <c r="H417" s="4"/>
    </row>
    <row r="418" spans="1:8" ht="12" customHeight="1">
      <c r="A418" s="5"/>
      <c r="B418" s="112"/>
      <c r="D418" s="88"/>
      <c r="E418" s="36"/>
      <c r="F418" s="36"/>
      <c r="G418" s="4"/>
      <c r="H418" s="4"/>
    </row>
    <row r="419" spans="1:8" ht="12" customHeight="1">
      <c r="A419" s="14"/>
      <c r="B419" s="14"/>
      <c r="D419" s="88"/>
      <c r="E419" s="36"/>
      <c r="F419" s="36"/>
      <c r="G419" s="4"/>
      <c r="H419" s="4"/>
    </row>
    <row r="420" spans="1:8" ht="12" customHeight="1">
      <c r="A420" s="37"/>
      <c r="B420" s="37"/>
      <c r="D420" s="88"/>
      <c r="E420" s="36"/>
      <c r="F420" s="36"/>
      <c r="G420" s="4"/>
      <c r="H420" s="4"/>
    </row>
    <row r="421" spans="1:8" ht="12" customHeight="1">
      <c r="A421" s="5"/>
      <c r="B421" s="5"/>
      <c r="D421" s="88"/>
      <c r="E421" s="36"/>
      <c r="F421" s="36"/>
      <c r="G421" s="4"/>
      <c r="H421" s="4"/>
    </row>
    <row r="422" spans="1:8" ht="12" customHeight="1">
      <c r="A422" s="5"/>
      <c r="B422" s="5"/>
      <c r="D422" s="88"/>
      <c r="E422" s="36"/>
      <c r="F422" s="36"/>
      <c r="G422" s="4"/>
      <c r="H422" s="4"/>
    </row>
    <row r="423" spans="1:8" ht="12" customHeight="1">
      <c r="A423" s="37"/>
      <c r="B423" s="37"/>
      <c r="D423" s="88"/>
      <c r="E423" s="36"/>
      <c r="F423" s="36"/>
      <c r="G423" s="4"/>
      <c r="H423" s="4"/>
    </row>
    <row r="424" spans="1:8" ht="12" customHeight="1">
      <c r="A424" s="37"/>
      <c r="B424" s="37"/>
      <c r="D424" s="88"/>
      <c r="E424" s="36"/>
      <c r="F424" s="36"/>
      <c r="G424" s="4"/>
      <c r="H424" s="4"/>
    </row>
    <row r="425" spans="1:8" ht="12" customHeight="1">
      <c r="A425" s="14"/>
      <c r="B425" s="14"/>
      <c r="D425" s="88"/>
      <c r="E425" s="36"/>
      <c r="F425" s="36"/>
      <c r="G425" s="4"/>
      <c r="H425" s="4"/>
    </row>
    <row r="426" spans="1:8" ht="12" customHeight="1">
      <c r="A426" s="5"/>
      <c r="B426" s="5"/>
      <c r="D426" s="88"/>
      <c r="E426" s="36"/>
      <c r="F426" s="36"/>
      <c r="G426" s="4"/>
      <c r="H426" s="4"/>
    </row>
    <row r="427" spans="1:8" ht="12" customHeight="1">
      <c r="A427" s="5"/>
      <c r="B427" s="5"/>
      <c r="D427" s="88"/>
      <c r="E427" s="36"/>
      <c r="F427" s="36"/>
      <c r="G427" s="4"/>
      <c r="H427" s="4"/>
    </row>
    <row r="428" spans="1:8" ht="12" customHeight="1">
      <c r="A428" s="5"/>
      <c r="B428" s="5"/>
      <c r="D428" s="88"/>
      <c r="E428" s="36"/>
      <c r="F428" s="36"/>
      <c r="G428" s="4"/>
      <c r="H428" s="4"/>
    </row>
    <row r="429" spans="1:8" ht="12" customHeight="1">
      <c r="A429" s="5"/>
      <c r="B429" s="5"/>
      <c r="D429" s="88"/>
      <c r="E429" s="36"/>
      <c r="F429" s="36"/>
      <c r="G429" s="4"/>
      <c r="H429" s="4"/>
    </row>
    <row r="430" spans="1:8" ht="12" customHeight="1">
      <c r="A430" s="37"/>
      <c r="B430" s="37"/>
      <c r="D430" s="88"/>
      <c r="E430" s="36"/>
      <c r="F430" s="36"/>
      <c r="G430" s="4"/>
      <c r="H430" s="4"/>
    </row>
    <row r="431" spans="1:8" ht="12" customHeight="1">
      <c r="A431" s="37"/>
      <c r="B431" s="37"/>
      <c r="D431" s="88"/>
      <c r="E431" s="36"/>
      <c r="F431" s="36"/>
      <c r="G431" s="4"/>
      <c r="H431" s="4"/>
    </row>
    <row r="432" spans="1:8" ht="12" customHeight="1">
      <c r="A432" s="5"/>
      <c r="B432" s="5"/>
      <c r="D432" s="88"/>
      <c r="E432" s="36"/>
      <c r="F432" s="36"/>
      <c r="G432" s="4"/>
      <c r="H432" s="4"/>
    </row>
    <row r="433" spans="1:8" ht="12" customHeight="1">
      <c r="A433" s="5"/>
      <c r="B433" s="5"/>
      <c r="D433" s="88"/>
      <c r="E433" s="36"/>
      <c r="F433" s="36"/>
      <c r="G433" s="4"/>
      <c r="H433" s="4"/>
    </row>
    <row r="434" spans="1:8" ht="12" customHeight="1">
      <c r="A434" s="37"/>
      <c r="B434" s="37"/>
      <c r="D434" s="88"/>
      <c r="E434" s="36"/>
      <c r="F434" s="36"/>
      <c r="G434" s="4"/>
      <c r="H434" s="4"/>
    </row>
    <row r="435" spans="1:8" ht="12" customHeight="1">
      <c r="A435" s="37"/>
      <c r="B435" s="37"/>
      <c r="D435" s="88"/>
      <c r="E435" s="36"/>
      <c r="F435" s="36"/>
      <c r="G435" s="4"/>
      <c r="H435" s="4"/>
    </row>
    <row r="436" spans="1:8" ht="12" customHeight="1">
      <c r="A436" s="5"/>
      <c r="B436" s="5"/>
      <c r="D436" s="88"/>
      <c r="E436" s="36"/>
      <c r="F436" s="36"/>
      <c r="G436" s="4"/>
      <c r="H436" s="4"/>
    </row>
    <row r="437" spans="1:8" ht="12" customHeight="1">
      <c r="A437" s="14"/>
      <c r="B437" s="14"/>
      <c r="D437" s="88"/>
      <c r="E437" s="36"/>
      <c r="F437" s="36"/>
      <c r="G437" s="4"/>
      <c r="H437" s="4"/>
    </row>
    <row r="438" spans="1:8" ht="12" customHeight="1">
      <c r="A438" s="5"/>
      <c r="B438" s="5"/>
      <c r="D438" s="88"/>
      <c r="E438" s="36"/>
      <c r="F438" s="36"/>
      <c r="G438" s="4"/>
      <c r="H438" s="4"/>
    </row>
    <row r="439" spans="1:8" ht="12" customHeight="1">
      <c r="A439" s="5"/>
      <c r="B439" s="5"/>
      <c r="D439" s="88"/>
      <c r="E439" s="36"/>
      <c r="F439" s="36"/>
      <c r="G439" s="4"/>
      <c r="H439" s="4"/>
    </row>
    <row r="440" spans="1:8" ht="12" customHeight="1">
      <c r="A440" s="37"/>
      <c r="B440" s="37"/>
      <c r="D440" s="88"/>
      <c r="E440" s="36"/>
      <c r="F440" s="36"/>
      <c r="G440" s="4"/>
      <c r="H440" s="4"/>
    </row>
    <row r="441" spans="1:8" ht="12" customHeight="1">
      <c r="A441" s="37"/>
      <c r="B441" s="37"/>
      <c r="D441" s="88"/>
      <c r="E441" s="36"/>
      <c r="F441" s="36"/>
      <c r="G441" s="4"/>
      <c r="H441" s="4"/>
    </row>
    <row r="442" spans="1:8" ht="12" customHeight="1">
      <c r="A442" s="5"/>
      <c r="B442" s="5"/>
      <c r="D442" s="88"/>
      <c r="E442" s="36"/>
      <c r="F442" s="36"/>
      <c r="G442" s="4"/>
      <c r="H442" s="4"/>
    </row>
    <row r="443" spans="1:8" ht="12" customHeight="1">
      <c r="A443" s="5"/>
      <c r="B443" s="5"/>
      <c r="D443" s="88"/>
      <c r="E443" s="36"/>
      <c r="F443" s="36"/>
      <c r="G443" s="4"/>
      <c r="H443" s="4"/>
    </row>
    <row r="444" spans="1:8" ht="12" customHeight="1">
      <c r="A444" s="5"/>
      <c r="B444" s="5"/>
      <c r="D444" s="88"/>
      <c r="E444" s="36"/>
      <c r="F444" s="36"/>
      <c r="G444" s="4"/>
      <c r="H444" s="4"/>
    </row>
    <row r="445" spans="1:8" ht="12" customHeight="1">
      <c r="A445" s="5"/>
      <c r="B445" s="5"/>
      <c r="D445" s="88"/>
      <c r="E445" s="36"/>
      <c r="F445" s="36"/>
      <c r="G445" s="4"/>
      <c r="H445" s="4"/>
    </row>
    <row r="446" spans="1:8" ht="12" customHeight="1">
      <c r="A446" s="5"/>
      <c r="B446" s="5"/>
      <c r="D446" s="88"/>
      <c r="E446" s="36"/>
      <c r="F446" s="36"/>
      <c r="G446" s="4"/>
      <c r="H446" s="4"/>
    </row>
    <row r="447" spans="1:8" ht="12" customHeight="1">
      <c r="A447" s="5"/>
      <c r="B447" s="5"/>
      <c r="D447" s="88"/>
      <c r="E447" s="36"/>
      <c r="F447" s="36"/>
      <c r="G447" s="4"/>
      <c r="H447" s="4"/>
    </row>
    <row r="448" spans="1:8" ht="12" customHeight="1">
      <c r="A448" s="5"/>
      <c r="B448" s="5"/>
      <c r="D448" s="88"/>
      <c r="E448" s="36"/>
      <c r="F448" s="36"/>
      <c r="G448" s="4"/>
      <c r="H448" s="4"/>
    </row>
    <row r="449" spans="1:8" ht="12" customHeight="1">
      <c r="A449" s="14"/>
      <c r="B449" s="14"/>
      <c r="D449" s="88"/>
      <c r="E449" s="36"/>
      <c r="F449" s="36"/>
      <c r="G449" s="4"/>
      <c r="H449" s="4"/>
    </row>
    <row r="450" spans="1:8" ht="12" customHeight="1">
      <c r="A450" s="5"/>
      <c r="B450" s="5"/>
      <c r="D450" s="88"/>
      <c r="E450" s="36"/>
      <c r="F450" s="36"/>
      <c r="G450" s="4"/>
      <c r="H450" s="4"/>
    </row>
    <row r="451" spans="1:8" ht="12" customHeight="1">
      <c r="A451" s="5"/>
      <c r="B451" s="5"/>
      <c r="D451" s="88"/>
      <c r="E451" s="36"/>
      <c r="F451" s="36"/>
      <c r="G451" s="4"/>
      <c r="H451" s="4"/>
    </row>
    <row r="452" spans="1:8" ht="12" customHeight="1">
      <c r="A452" s="5"/>
      <c r="B452" s="5"/>
      <c r="D452" s="88"/>
      <c r="E452" s="36"/>
      <c r="F452" s="36"/>
      <c r="G452" s="4"/>
      <c r="H452" s="4"/>
    </row>
    <row r="453" spans="1:8" ht="12" customHeight="1">
      <c r="A453" s="5"/>
      <c r="B453" s="5"/>
      <c r="D453" s="88"/>
      <c r="E453" s="36"/>
      <c r="F453" s="36"/>
      <c r="G453" s="4"/>
      <c r="H453" s="4"/>
    </row>
    <row r="454" spans="1:8" ht="12" customHeight="1">
      <c r="A454" s="5"/>
      <c r="B454" s="14"/>
      <c r="D454" s="88"/>
      <c r="E454" s="36"/>
      <c r="F454" s="36"/>
      <c r="G454" s="4"/>
      <c r="H454" s="4"/>
    </row>
    <row r="455" spans="1:8" ht="12" customHeight="1">
      <c r="A455" s="37"/>
      <c r="B455" s="37"/>
      <c r="D455" s="88"/>
      <c r="E455" s="36"/>
      <c r="F455" s="36"/>
      <c r="G455" s="4"/>
      <c r="H455" s="4"/>
    </row>
    <row r="456" spans="1:8" ht="12" customHeight="1">
      <c r="A456" s="5"/>
      <c r="B456" s="5"/>
      <c r="D456" s="88"/>
      <c r="E456" s="36"/>
      <c r="F456" s="36"/>
      <c r="G456" s="4"/>
      <c r="H456" s="4"/>
    </row>
    <row r="457" spans="1:8" ht="12" customHeight="1">
      <c r="A457" s="37"/>
      <c r="B457" s="37"/>
      <c r="D457" s="88"/>
      <c r="E457" s="36"/>
      <c r="F457" s="36"/>
      <c r="G457" s="4"/>
      <c r="H457" s="4"/>
    </row>
    <row r="458" spans="1:8" ht="12" customHeight="1">
      <c r="A458" s="14"/>
      <c r="B458" s="14"/>
      <c r="D458" s="88"/>
      <c r="E458" s="36"/>
      <c r="F458" s="36"/>
      <c r="G458" s="4"/>
      <c r="H458" s="4"/>
    </row>
    <row r="459" spans="1:8" ht="12" customHeight="1">
      <c r="A459" s="5"/>
      <c r="B459" s="5"/>
      <c r="D459" s="88"/>
      <c r="E459" s="36"/>
      <c r="F459" s="36"/>
      <c r="G459" s="4"/>
      <c r="H459" s="4"/>
    </row>
    <row r="460" spans="1:8" ht="12" customHeight="1">
      <c r="A460" s="37"/>
      <c r="B460" s="37"/>
      <c r="D460" s="88"/>
      <c r="E460" s="36"/>
      <c r="F460" s="36"/>
      <c r="G460" s="4"/>
      <c r="H460" s="4"/>
    </row>
    <row r="461" spans="1:8" ht="12" customHeight="1">
      <c r="A461" s="37"/>
      <c r="B461" s="37"/>
      <c r="D461" s="88"/>
      <c r="E461" s="36"/>
      <c r="F461" s="36"/>
      <c r="G461" s="4"/>
      <c r="H461" s="4"/>
    </row>
    <row r="462" spans="1:8" ht="12" customHeight="1">
      <c r="A462" s="37"/>
      <c r="B462" s="37"/>
      <c r="D462" s="88"/>
      <c r="E462" s="36"/>
      <c r="F462" s="36"/>
      <c r="G462" s="4"/>
      <c r="H462" s="4"/>
    </row>
    <row r="463" spans="1:8" ht="12" customHeight="1">
      <c r="A463" s="14"/>
      <c r="B463" s="14"/>
      <c r="D463" s="88"/>
      <c r="E463" s="36"/>
      <c r="F463" s="36"/>
      <c r="G463" s="4"/>
      <c r="H463" s="4"/>
    </row>
    <row r="464" spans="1:8" ht="12" customHeight="1">
      <c r="A464" s="14"/>
      <c r="B464" s="14"/>
      <c r="D464" s="88"/>
      <c r="E464" s="36"/>
      <c r="F464" s="36"/>
      <c r="G464" s="4"/>
      <c r="H464" s="4"/>
    </row>
    <row r="465" spans="1:8" ht="12" customHeight="1">
      <c r="A465" s="5"/>
      <c r="B465" s="5"/>
      <c r="D465" s="88"/>
      <c r="E465" s="36"/>
      <c r="F465" s="36"/>
      <c r="G465" s="4"/>
      <c r="H465" s="4"/>
    </row>
    <row r="466" spans="1:8" ht="12" customHeight="1">
      <c r="A466" s="37"/>
      <c r="B466" s="37"/>
      <c r="D466" s="88"/>
      <c r="E466" s="36"/>
      <c r="F466" s="36"/>
      <c r="G466" s="4"/>
      <c r="H466" s="4"/>
    </row>
    <row r="467" spans="1:8" ht="12" customHeight="1">
      <c r="A467" s="5"/>
      <c r="B467" s="5"/>
      <c r="D467" s="88"/>
      <c r="E467" s="36"/>
      <c r="F467" s="36"/>
      <c r="G467" s="4"/>
      <c r="H467" s="4"/>
    </row>
    <row r="468" spans="1:8" ht="12" customHeight="1">
      <c r="A468" s="5"/>
      <c r="B468" s="5"/>
      <c r="D468" s="88"/>
      <c r="E468" s="36"/>
      <c r="F468" s="36"/>
      <c r="G468" s="4"/>
      <c r="H468" s="4"/>
    </row>
    <row r="469" spans="1:8" ht="12" customHeight="1">
      <c r="A469" s="5"/>
      <c r="B469" s="5"/>
      <c r="D469" s="88"/>
      <c r="E469" s="36"/>
      <c r="F469" s="36"/>
      <c r="G469" s="4"/>
      <c r="H469" s="4"/>
    </row>
    <row r="470" spans="1:8" ht="12" customHeight="1">
      <c r="A470" s="5"/>
      <c r="B470" s="5"/>
      <c r="D470" s="88"/>
      <c r="E470" s="36"/>
      <c r="F470" s="36"/>
      <c r="G470" s="4"/>
      <c r="H470" s="4"/>
    </row>
    <row r="471" spans="1:8" ht="12" customHeight="1">
      <c r="A471" s="5"/>
      <c r="B471" s="5"/>
      <c r="D471" s="88"/>
      <c r="E471" s="36"/>
      <c r="F471" s="36"/>
      <c r="G471" s="4"/>
      <c r="H471" s="4"/>
    </row>
    <row r="472" spans="1:8" ht="12" customHeight="1">
      <c r="A472" s="5"/>
      <c r="B472" s="5"/>
      <c r="D472" s="88"/>
      <c r="E472" s="36"/>
      <c r="F472" s="36"/>
      <c r="G472" s="4"/>
      <c r="H472" s="4"/>
    </row>
    <row r="473" spans="1:8" ht="12" customHeight="1">
      <c r="A473" s="14"/>
      <c r="B473" s="14"/>
      <c r="D473" s="88"/>
      <c r="E473" s="36"/>
      <c r="F473" s="36"/>
      <c r="G473" s="4"/>
      <c r="H473" s="4"/>
    </row>
    <row r="474" spans="1:8" ht="12" customHeight="1">
      <c r="A474" s="5"/>
      <c r="B474" s="5"/>
      <c r="D474" s="88"/>
      <c r="E474" s="36"/>
      <c r="F474" s="36"/>
      <c r="G474" s="4"/>
      <c r="H474" s="4"/>
    </row>
    <row r="475" spans="1:8" ht="12" customHeight="1">
      <c r="A475" s="14"/>
      <c r="B475" s="14"/>
      <c r="D475" s="88"/>
      <c r="E475" s="36"/>
      <c r="F475" s="36"/>
      <c r="G475" s="4"/>
      <c r="H475" s="4"/>
    </row>
    <row r="476" spans="1:8" ht="12" customHeight="1">
      <c r="A476" s="5"/>
      <c r="B476" s="5"/>
      <c r="D476" s="88"/>
      <c r="E476" s="36"/>
      <c r="F476" s="36"/>
      <c r="G476" s="4"/>
      <c r="H476" s="4"/>
    </row>
    <row r="477" spans="1:8" ht="12" customHeight="1">
      <c r="A477" s="5"/>
      <c r="B477" s="5"/>
      <c r="D477" s="88"/>
      <c r="E477" s="36"/>
      <c r="F477" s="36"/>
      <c r="G477" s="4"/>
      <c r="H477" s="4"/>
    </row>
    <row r="478" spans="1:8" ht="12" customHeight="1">
      <c r="A478" s="14"/>
      <c r="B478" s="14"/>
      <c r="D478" s="88"/>
      <c r="E478" s="36"/>
      <c r="F478" s="36"/>
      <c r="G478" s="4"/>
      <c r="H478" s="4"/>
    </row>
    <row r="479" spans="1:8" ht="12" customHeight="1">
      <c r="A479" s="5"/>
      <c r="B479" s="5"/>
      <c r="D479" s="88"/>
      <c r="E479" s="36"/>
      <c r="F479" s="36"/>
      <c r="G479" s="4"/>
      <c r="H479" s="4"/>
    </row>
    <row r="480" spans="1:8" ht="12" customHeight="1">
      <c r="A480" s="5"/>
      <c r="B480" s="5"/>
      <c r="D480" s="88"/>
      <c r="E480" s="36"/>
      <c r="F480" s="36"/>
      <c r="G480" s="4"/>
      <c r="H480" s="4"/>
    </row>
    <row r="481" spans="1:8" ht="12" customHeight="1">
      <c r="A481" s="37"/>
      <c r="B481" s="37"/>
      <c r="D481" s="88"/>
      <c r="E481" s="36"/>
      <c r="F481" s="36"/>
      <c r="G481" s="4"/>
      <c r="H481" s="4"/>
    </row>
    <row r="482" spans="1:8" ht="12" customHeight="1">
      <c r="A482" s="37"/>
      <c r="B482" s="37"/>
      <c r="D482" s="88"/>
      <c r="E482" s="36"/>
      <c r="F482" s="36"/>
      <c r="G482" s="4"/>
      <c r="H482" s="4"/>
    </row>
    <row r="483" spans="1:8" ht="12" customHeight="1">
      <c r="A483" s="37"/>
      <c r="B483" s="37"/>
      <c r="D483" s="88"/>
      <c r="E483" s="36"/>
      <c r="F483" s="36"/>
      <c r="G483" s="4"/>
      <c r="H483" s="4"/>
    </row>
    <row r="484" spans="1:8" ht="12" customHeight="1">
      <c r="A484" s="37"/>
      <c r="B484" s="37"/>
      <c r="D484" s="88"/>
      <c r="E484" s="36"/>
      <c r="F484" s="36"/>
      <c r="G484" s="4"/>
      <c r="H484" s="4"/>
    </row>
    <row r="485" spans="1:8" ht="12" customHeight="1">
      <c r="A485" s="37"/>
      <c r="B485" s="37"/>
      <c r="D485" s="88"/>
      <c r="E485" s="36"/>
      <c r="F485" s="36"/>
      <c r="G485" s="4"/>
      <c r="H485" s="4"/>
    </row>
    <row r="486" spans="1:8" ht="12" customHeight="1">
      <c r="A486" s="14"/>
      <c r="B486" s="14"/>
      <c r="D486" s="88"/>
      <c r="E486" s="36"/>
      <c r="F486" s="36"/>
      <c r="G486" s="4"/>
      <c r="H486" s="4"/>
    </row>
    <row r="487" spans="1:8" ht="12" customHeight="1">
      <c r="A487" s="5"/>
      <c r="B487" s="5"/>
      <c r="D487" s="88"/>
      <c r="E487" s="36"/>
      <c r="F487" s="36"/>
      <c r="G487" s="4"/>
      <c r="H487" s="4"/>
    </row>
    <row r="488" spans="1:8" ht="12" customHeight="1">
      <c r="A488" s="5"/>
      <c r="B488" s="5"/>
      <c r="D488" s="88"/>
      <c r="E488" s="36"/>
      <c r="F488" s="36"/>
      <c r="G488" s="4"/>
      <c r="H488" s="4"/>
    </row>
    <row r="489" spans="1:8" ht="12" customHeight="1">
      <c r="A489" s="14"/>
      <c r="B489" s="14"/>
      <c r="D489" s="88"/>
      <c r="E489" s="36"/>
      <c r="F489" s="36"/>
      <c r="G489" s="4"/>
      <c r="H489" s="4"/>
    </row>
    <row r="490" spans="1:8" ht="12" customHeight="1">
      <c r="A490" s="5"/>
      <c r="B490" s="5"/>
      <c r="D490" s="88"/>
      <c r="E490" s="36"/>
      <c r="F490" s="36"/>
      <c r="G490" s="4"/>
      <c r="H490" s="4"/>
    </row>
    <row r="491" spans="1:8" ht="12" customHeight="1">
      <c r="A491" s="5"/>
      <c r="B491" s="5"/>
      <c r="D491" s="88"/>
      <c r="E491" s="36"/>
      <c r="F491" s="36"/>
      <c r="G491" s="4"/>
      <c r="H491" s="4"/>
    </row>
    <row r="492" spans="1:8" ht="12" customHeight="1">
      <c r="A492" s="5"/>
      <c r="B492" s="5"/>
      <c r="D492" s="88"/>
      <c r="E492" s="36"/>
      <c r="F492" s="36"/>
      <c r="G492" s="4"/>
      <c r="H492" s="4"/>
    </row>
    <row r="493" spans="1:8" ht="12" customHeight="1">
      <c r="A493" s="14"/>
      <c r="B493" s="14"/>
      <c r="D493" s="88"/>
      <c r="E493" s="36"/>
      <c r="F493" s="36"/>
      <c r="G493" s="4"/>
      <c r="H493" s="4"/>
    </row>
    <row r="494" spans="1:8" ht="12" customHeight="1">
      <c r="A494" s="5"/>
      <c r="B494" s="5"/>
      <c r="D494" s="88"/>
      <c r="E494" s="36"/>
      <c r="F494" s="36"/>
      <c r="G494" s="4"/>
      <c r="H494" s="4"/>
    </row>
    <row r="495" spans="1:8" ht="12" customHeight="1">
      <c r="A495" s="5"/>
      <c r="B495" s="5"/>
      <c r="D495" s="88"/>
      <c r="E495" s="36"/>
      <c r="F495" s="36"/>
      <c r="G495" s="4"/>
      <c r="H495" s="4"/>
    </row>
    <row r="496" spans="1:8" ht="12" customHeight="1">
      <c r="A496" s="37"/>
      <c r="B496" s="37"/>
      <c r="D496" s="88"/>
      <c r="E496" s="36"/>
      <c r="F496" s="36"/>
      <c r="G496" s="4"/>
      <c r="H496" s="4"/>
    </row>
    <row r="497" spans="1:8" ht="12" customHeight="1">
      <c r="A497" s="5"/>
      <c r="B497" s="5"/>
      <c r="D497" s="88"/>
      <c r="E497" s="36"/>
      <c r="F497" s="36"/>
      <c r="G497" s="4"/>
      <c r="H497" s="4"/>
    </row>
    <row r="498" spans="1:8" ht="12" customHeight="1">
      <c r="A498" s="5"/>
      <c r="B498" s="5"/>
      <c r="D498" s="88"/>
      <c r="E498" s="36"/>
      <c r="F498" s="36"/>
      <c r="G498" s="4"/>
      <c r="H498" s="4"/>
    </row>
    <row r="499" spans="1:8" ht="12" customHeight="1">
      <c r="A499" s="14"/>
      <c r="B499" s="14"/>
      <c r="D499" s="88"/>
      <c r="E499" s="36"/>
      <c r="F499" s="36"/>
      <c r="G499" s="4"/>
      <c r="H499" s="4"/>
    </row>
    <row r="500" spans="1:8" ht="12" customHeight="1">
      <c r="A500" s="14"/>
      <c r="B500" s="14"/>
      <c r="D500" s="88"/>
      <c r="E500" s="36"/>
      <c r="F500" s="36"/>
      <c r="G500" s="4"/>
      <c r="H500" s="4"/>
    </row>
    <row r="501" spans="1:8" ht="12" customHeight="1">
      <c r="A501" s="14"/>
      <c r="B501" s="14"/>
      <c r="D501" s="88"/>
      <c r="E501" s="36"/>
      <c r="F501" s="36"/>
      <c r="G501" s="4"/>
      <c r="H501" s="4"/>
    </row>
    <row r="502" spans="1:8" ht="12" customHeight="1">
      <c r="A502" s="5"/>
      <c r="B502" s="5"/>
      <c r="D502" s="88"/>
      <c r="E502" s="36"/>
      <c r="F502" s="36"/>
      <c r="G502" s="4"/>
      <c r="H502" s="4"/>
    </row>
    <row r="503" spans="1:8" ht="12" customHeight="1">
      <c r="A503" s="5"/>
      <c r="B503" s="5"/>
      <c r="D503" s="88"/>
      <c r="E503" s="36"/>
      <c r="F503" s="36"/>
      <c r="G503" s="4"/>
      <c r="H503" s="4"/>
    </row>
    <row r="504" spans="1:8" ht="12" customHeight="1">
      <c r="A504" s="5"/>
      <c r="B504" s="5"/>
      <c r="D504" s="88"/>
      <c r="E504" s="36"/>
      <c r="F504" s="36"/>
      <c r="G504" s="4"/>
      <c r="H504" s="4"/>
    </row>
    <row r="505" spans="1:8" ht="12" customHeight="1">
      <c r="A505" s="5"/>
      <c r="B505" s="5"/>
      <c r="C505" s="97"/>
      <c r="D505" s="88"/>
      <c r="E505" s="36"/>
      <c r="F505" s="36"/>
      <c r="G505" s="4"/>
      <c r="H505" s="4"/>
    </row>
    <row r="506" spans="1:8" ht="12" customHeight="1">
      <c r="A506" s="5"/>
      <c r="B506" s="5"/>
      <c r="D506" s="88"/>
      <c r="E506" s="36"/>
      <c r="F506" s="36"/>
      <c r="G506" s="4"/>
      <c r="H506" s="4"/>
    </row>
    <row r="507" spans="1:8" ht="12" customHeight="1">
      <c r="A507" s="5"/>
      <c r="B507" s="5"/>
      <c r="D507" s="88"/>
      <c r="E507" s="36"/>
      <c r="F507" s="36"/>
      <c r="G507" s="4"/>
      <c r="H507" s="4"/>
    </row>
    <row r="508" spans="1:8" ht="12" customHeight="1">
      <c r="A508" s="5"/>
      <c r="B508" s="5"/>
      <c r="D508" s="88"/>
      <c r="E508" s="36"/>
      <c r="F508" s="36"/>
      <c r="G508" s="4"/>
      <c r="H508" s="4"/>
    </row>
    <row r="509" spans="1:8" ht="12" customHeight="1">
      <c r="A509" s="37"/>
      <c r="B509" s="37"/>
      <c r="D509" s="88"/>
      <c r="E509" s="36"/>
      <c r="F509" s="36"/>
      <c r="G509" s="4"/>
      <c r="H509" s="4"/>
    </row>
    <row r="510" spans="1:8" ht="12" customHeight="1">
      <c r="A510" s="5"/>
      <c r="B510" s="5"/>
      <c r="D510" s="88"/>
      <c r="E510" s="36"/>
      <c r="F510" s="36"/>
      <c r="G510" s="4"/>
      <c r="H510" s="4"/>
    </row>
    <row r="511" spans="1:8" ht="12" customHeight="1">
      <c r="A511" s="5"/>
      <c r="B511" s="5"/>
      <c r="D511" s="88"/>
      <c r="E511" s="36"/>
      <c r="F511" s="36"/>
      <c r="G511" s="4"/>
      <c r="H511" s="4"/>
    </row>
    <row r="512" spans="1:8" ht="12" customHeight="1">
      <c r="A512" s="5"/>
      <c r="B512" s="5"/>
      <c r="D512" s="88"/>
      <c r="E512" s="36"/>
      <c r="F512" s="36"/>
      <c r="G512" s="4"/>
      <c r="H512" s="4"/>
    </row>
    <row r="513" spans="1:8" ht="12" customHeight="1">
      <c r="A513" s="37"/>
      <c r="B513" s="37"/>
      <c r="D513" s="88"/>
      <c r="E513" s="36"/>
      <c r="F513" s="36"/>
      <c r="G513" s="4"/>
      <c r="H513" s="4"/>
    </row>
    <row r="514" spans="1:8" ht="12" customHeight="1">
      <c r="A514" s="5"/>
      <c r="B514" s="5"/>
      <c r="D514" s="88"/>
      <c r="E514" s="36"/>
      <c r="F514" s="36"/>
      <c r="G514" s="4"/>
      <c r="H514" s="4"/>
    </row>
    <row r="515" spans="1:8" ht="12" customHeight="1">
      <c r="A515" s="14"/>
      <c r="B515" s="14"/>
      <c r="D515" s="88"/>
      <c r="E515" s="36"/>
      <c r="F515" s="36"/>
      <c r="G515" s="4"/>
      <c r="H515" s="4"/>
    </row>
    <row r="516" spans="1:8" ht="12" customHeight="1">
      <c r="A516" s="14"/>
      <c r="B516" s="14"/>
      <c r="D516" s="88"/>
      <c r="E516" s="36"/>
      <c r="F516" s="36"/>
      <c r="G516" s="4"/>
      <c r="H516" s="4"/>
    </row>
    <row r="517" spans="1:8" ht="12" customHeight="1">
      <c r="A517" s="5"/>
      <c r="B517" s="5"/>
      <c r="D517" s="88"/>
      <c r="E517" s="36"/>
      <c r="F517" s="36"/>
      <c r="G517" s="4"/>
      <c r="H517" s="4"/>
    </row>
    <row r="518" spans="1:8" ht="12" customHeight="1">
      <c r="A518" s="14"/>
      <c r="B518" s="14"/>
      <c r="D518" s="88"/>
      <c r="E518" s="36"/>
      <c r="F518" s="36"/>
      <c r="G518" s="4"/>
      <c r="H518" s="4"/>
    </row>
    <row r="519" spans="1:8" ht="12" customHeight="1">
      <c r="A519" s="37"/>
      <c r="B519" s="37"/>
      <c r="D519" s="88"/>
      <c r="E519" s="36"/>
      <c r="F519" s="36"/>
      <c r="G519" s="4"/>
      <c r="H519" s="4"/>
    </row>
    <row r="520" spans="1:8" ht="12" customHeight="1">
      <c r="A520" s="5"/>
      <c r="B520" s="5"/>
      <c r="D520" s="88"/>
      <c r="E520" s="36"/>
      <c r="F520" s="36"/>
      <c r="G520" s="4"/>
      <c r="H520" s="4"/>
    </row>
    <row r="521" spans="1:8" ht="12" customHeight="1">
      <c r="A521" s="37"/>
      <c r="B521" s="37"/>
      <c r="D521" s="88"/>
      <c r="E521" s="36"/>
      <c r="F521" s="36"/>
      <c r="G521" s="4"/>
      <c r="H521" s="4"/>
    </row>
    <row r="522" spans="1:8" ht="12" customHeight="1">
      <c r="A522" s="5"/>
      <c r="B522" s="5"/>
      <c r="C522" s="97"/>
      <c r="D522" s="88"/>
      <c r="E522" s="36"/>
      <c r="F522" s="36"/>
      <c r="G522" s="4"/>
      <c r="H522" s="4"/>
    </row>
    <row r="523" spans="1:8" ht="12" customHeight="1">
      <c r="A523" s="5"/>
      <c r="B523" s="5"/>
      <c r="D523" s="88"/>
      <c r="E523" s="36"/>
      <c r="F523" s="36"/>
      <c r="G523" s="4"/>
      <c r="H523" s="4"/>
    </row>
    <row r="524" spans="1:8" ht="12" customHeight="1">
      <c r="A524" s="5"/>
      <c r="B524" s="5"/>
      <c r="D524" s="88"/>
      <c r="E524" s="36"/>
      <c r="F524" s="36"/>
      <c r="G524" s="4"/>
      <c r="H524" s="4"/>
    </row>
    <row r="525" spans="1:8" ht="12" customHeight="1">
      <c r="A525" s="14"/>
      <c r="B525" s="14"/>
      <c r="D525" s="88"/>
      <c r="E525" s="36"/>
      <c r="F525" s="36"/>
      <c r="G525" s="4"/>
      <c r="H525" s="4"/>
    </row>
    <row r="526" spans="1:8" ht="12" customHeight="1">
      <c r="A526" s="5"/>
      <c r="B526" s="5"/>
      <c r="D526" s="88"/>
      <c r="E526" s="36"/>
      <c r="F526" s="36"/>
      <c r="G526" s="4"/>
      <c r="H526" s="4"/>
    </row>
    <row r="527" spans="1:8" ht="12" customHeight="1">
      <c r="A527" s="5"/>
      <c r="B527" s="5"/>
      <c r="D527" s="88"/>
      <c r="E527" s="36"/>
      <c r="F527" s="36"/>
      <c r="G527" s="4"/>
      <c r="H527" s="4"/>
    </row>
    <row r="528" spans="1:8" ht="12" customHeight="1">
      <c r="A528" s="5"/>
      <c r="B528" s="5"/>
      <c r="D528" s="88"/>
      <c r="E528" s="36"/>
      <c r="F528" s="36"/>
      <c r="G528" s="4"/>
      <c r="H528" s="4"/>
    </row>
    <row r="529" spans="1:8" ht="12" customHeight="1">
      <c r="A529" s="37"/>
      <c r="B529" s="37"/>
      <c r="D529" s="88"/>
      <c r="E529" s="36"/>
      <c r="F529" s="36"/>
      <c r="G529" s="4"/>
      <c r="H529" s="4"/>
    </row>
    <row r="530" spans="1:8" ht="12" customHeight="1">
      <c r="A530" s="5"/>
      <c r="B530" s="5"/>
      <c r="D530" s="88"/>
      <c r="E530" s="36"/>
      <c r="F530" s="36"/>
      <c r="G530" s="4"/>
      <c r="H530" s="4"/>
    </row>
    <row r="531" spans="1:8" ht="12" customHeight="1">
      <c r="A531" s="5"/>
      <c r="B531" s="5"/>
      <c r="C531" s="97"/>
      <c r="D531" s="88"/>
      <c r="E531" s="36"/>
      <c r="F531" s="36"/>
      <c r="G531" s="4"/>
      <c r="H531" s="4"/>
    </row>
    <row r="532" spans="1:8" ht="12" customHeight="1">
      <c r="A532" s="5"/>
      <c r="B532" s="5"/>
      <c r="D532" s="88"/>
      <c r="E532" s="36"/>
      <c r="F532" s="36"/>
      <c r="G532" s="4"/>
      <c r="H532" s="4"/>
    </row>
    <row r="533" spans="1:8" ht="12" customHeight="1">
      <c r="A533" s="14"/>
      <c r="B533" s="14"/>
      <c r="D533" s="88"/>
      <c r="E533" s="36"/>
      <c r="F533" s="36"/>
      <c r="G533" s="4"/>
      <c r="H533" s="4"/>
    </row>
    <row r="534" spans="1:8" ht="12" customHeight="1">
      <c r="A534" s="5"/>
      <c r="B534" s="5"/>
      <c r="D534" s="88"/>
      <c r="E534" s="36"/>
      <c r="F534" s="36"/>
      <c r="G534" s="4"/>
      <c r="H534" s="4"/>
    </row>
    <row r="535" spans="1:8" ht="12" customHeight="1">
      <c r="A535" s="37"/>
      <c r="B535" s="37"/>
      <c r="D535" s="88"/>
      <c r="E535" s="36"/>
      <c r="F535" s="36"/>
      <c r="G535" s="4"/>
      <c r="H535" s="4"/>
    </row>
    <row r="536" spans="1:8" ht="12" customHeight="1">
      <c r="A536" s="5"/>
      <c r="B536" s="5"/>
      <c r="C536" s="97"/>
      <c r="D536" s="88"/>
      <c r="E536" s="36"/>
      <c r="F536" s="36"/>
      <c r="G536" s="4"/>
      <c r="H536" s="4"/>
    </row>
    <row r="537" spans="1:8" ht="12" customHeight="1">
      <c r="A537" s="5"/>
      <c r="B537" s="5"/>
      <c r="D537" s="88"/>
      <c r="E537" s="36"/>
      <c r="F537" s="36"/>
      <c r="G537" s="4"/>
      <c r="H537" s="4"/>
    </row>
    <row r="538" spans="1:8" ht="12" customHeight="1">
      <c r="A538" s="14"/>
      <c r="B538" s="14"/>
      <c r="D538" s="88"/>
      <c r="E538" s="36"/>
      <c r="F538" s="36"/>
      <c r="G538" s="4"/>
      <c r="H538" s="4"/>
    </row>
    <row r="539" spans="1:8" ht="12" customHeight="1">
      <c r="A539" s="37"/>
      <c r="B539" s="37"/>
      <c r="D539" s="88"/>
      <c r="E539" s="36"/>
      <c r="F539" s="36"/>
      <c r="G539" s="4"/>
      <c r="H539" s="4"/>
    </row>
    <row r="540" spans="1:8" ht="12" customHeight="1">
      <c r="A540" s="14"/>
      <c r="B540" s="14"/>
      <c r="D540" s="88"/>
      <c r="E540" s="36"/>
      <c r="F540" s="36"/>
      <c r="G540" s="4"/>
      <c r="H540" s="4"/>
    </row>
    <row r="541" spans="1:8" ht="12" customHeight="1">
      <c r="A541" s="14"/>
      <c r="B541" s="14"/>
      <c r="D541" s="88"/>
      <c r="E541" s="36"/>
      <c r="F541" s="36"/>
      <c r="G541" s="4"/>
      <c r="H541" s="4"/>
    </row>
    <row r="542" spans="1:8" ht="12" customHeight="1">
      <c r="A542" s="5"/>
      <c r="B542" s="5"/>
      <c r="D542" s="88"/>
      <c r="E542" s="36"/>
      <c r="F542" s="36"/>
      <c r="G542" s="4"/>
      <c r="H542" s="4"/>
    </row>
    <row r="543" spans="1:8" ht="12" customHeight="1">
      <c r="A543" s="37"/>
      <c r="B543" s="37"/>
      <c r="D543" s="88"/>
      <c r="E543" s="36"/>
      <c r="F543" s="36"/>
      <c r="G543" s="4"/>
      <c r="H543" s="4"/>
    </row>
    <row r="544" spans="1:8" ht="12" customHeight="1">
      <c r="A544" s="5"/>
      <c r="B544" s="5"/>
      <c r="D544" s="88"/>
      <c r="E544" s="36"/>
      <c r="F544" s="36"/>
      <c r="G544" s="4"/>
      <c r="H544" s="4"/>
    </row>
    <row r="545" spans="1:8" ht="12" customHeight="1">
      <c r="A545" s="5"/>
      <c r="B545" s="5"/>
      <c r="D545" s="88"/>
      <c r="E545" s="36"/>
      <c r="F545" s="36"/>
      <c r="G545" s="4"/>
      <c r="H545" s="4"/>
    </row>
    <row r="546" spans="1:8" ht="12" customHeight="1">
      <c r="A546" s="37"/>
      <c r="B546" s="37"/>
      <c r="D546" s="88"/>
      <c r="E546" s="36"/>
      <c r="F546" s="36"/>
      <c r="G546" s="4"/>
      <c r="H546" s="4"/>
    </row>
    <row r="547" spans="1:8" ht="12" customHeight="1">
      <c r="A547" s="5"/>
      <c r="B547" s="5"/>
      <c r="D547" s="88"/>
      <c r="E547" s="36"/>
      <c r="F547" s="36"/>
      <c r="G547" s="4"/>
      <c r="H547" s="4"/>
    </row>
    <row r="548" spans="1:8" ht="12" customHeight="1">
      <c r="A548" s="14"/>
      <c r="B548" s="14"/>
      <c r="D548" s="88"/>
      <c r="E548" s="36"/>
      <c r="F548" s="36"/>
      <c r="G548" s="4"/>
      <c r="H548" s="4"/>
    </row>
    <row r="549" spans="1:8" ht="12" customHeight="1">
      <c r="A549" s="5"/>
      <c r="B549" s="5"/>
      <c r="D549" s="88"/>
      <c r="E549" s="36"/>
      <c r="F549" s="36"/>
      <c r="G549" s="4"/>
      <c r="H549" s="4"/>
    </row>
    <row r="550" spans="1:8" ht="12" customHeight="1">
      <c r="A550" s="14"/>
      <c r="B550" s="14"/>
      <c r="D550" s="88"/>
      <c r="E550" s="36"/>
      <c r="F550" s="36"/>
      <c r="G550" s="4"/>
      <c r="H550" s="4"/>
    </row>
    <row r="551" spans="1:8" ht="12" customHeight="1">
      <c r="A551" s="5"/>
      <c r="B551" s="5"/>
      <c r="D551" s="88"/>
      <c r="E551" s="36"/>
      <c r="F551" s="36"/>
      <c r="G551" s="4"/>
      <c r="H551" s="4"/>
    </row>
    <row r="552" spans="1:8" ht="12" customHeight="1">
      <c r="A552" s="14"/>
      <c r="B552" s="14"/>
      <c r="D552" s="88"/>
      <c r="E552" s="36"/>
      <c r="F552" s="36"/>
      <c r="G552" s="4"/>
      <c r="H552" s="4"/>
    </row>
    <row r="553" spans="1:8" ht="12" customHeight="1">
      <c r="A553" s="5"/>
      <c r="B553" s="5"/>
      <c r="D553" s="88"/>
      <c r="E553" s="36"/>
      <c r="F553" s="36"/>
      <c r="G553" s="4"/>
      <c r="H553" s="4"/>
    </row>
    <row r="554" spans="1:8" ht="12" customHeight="1">
      <c r="A554" s="5"/>
      <c r="B554" s="5"/>
      <c r="D554" s="88"/>
      <c r="E554" s="36"/>
      <c r="F554" s="36"/>
      <c r="G554" s="4"/>
      <c r="H554" s="4"/>
    </row>
    <row r="555" spans="1:8" ht="12" customHeight="1">
      <c r="A555" s="5"/>
      <c r="B555" s="5"/>
      <c r="D555" s="88"/>
      <c r="E555" s="36"/>
      <c r="F555" s="36"/>
      <c r="G555" s="4"/>
      <c r="H555" s="4"/>
    </row>
    <row r="556" spans="1:8" ht="12" customHeight="1">
      <c r="A556" s="5"/>
      <c r="B556" s="5"/>
      <c r="D556" s="88"/>
      <c r="E556" s="36"/>
      <c r="F556" s="36"/>
      <c r="G556" s="4"/>
      <c r="H556" s="4"/>
    </row>
    <row r="557" spans="1:8" ht="12" customHeight="1">
      <c r="A557" s="37"/>
      <c r="B557" s="37"/>
      <c r="D557" s="88"/>
      <c r="E557" s="36"/>
      <c r="F557" s="36"/>
      <c r="G557" s="4"/>
      <c r="H557" s="4"/>
    </row>
    <row r="558" spans="1:8" ht="12" customHeight="1">
      <c r="A558" s="5"/>
      <c r="B558" s="5"/>
      <c r="D558" s="88"/>
      <c r="E558" s="36"/>
      <c r="F558" s="36"/>
      <c r="G558" s="4"/>
      <c r="H558" s="4"/>
    </row>
    <row r="559" spans="1:8" ht="12" customHeight="1">
      <c r="A559" s="5"/>
      <c r="B559" s="5"/>
      <c r="D559" s="88"/>
      <c r="E559" s="36"/>
      <c r="F559" s="36"/>
      <c r="G559" s="4"/>
      <c r="H559" s="4"/>
    </row>
    <row r="560" spans="1:8" ht="12" customHeight="1">
      <c r="A560" s="5"/>
      <c r="B560" s="5"/>
      <c r="D560" s="88"/>
      <c r="E560" s="36"/>
      <c r="F560" s="36"/>
      <c r="G560" s="4"/>
      <c r="H560" s="4"/>
    </row>
    <row r="561" spans="1:8" ht="12" customHeight="1">
      <c r="A561" s="37"/>
      <c r="B561" s="37"/>
      <c r="D561" s="88"/>
      <c r="E561" s="36"/>
      <c r="F561" s="36"/>
      <c r="G561" s="4"/>
      <c r="H561" s="4"/>
    </row>
    <row r="562" spans="1:8" ht="12" customHeight="1">
      <c r="A562" s="5"/>
      <c r="B562" s="5"/>
      <c r="D562" s="88"/>
      <c r="E562" s="36"/>
      <c r="F562" s="36"/>
      <c r="G562" s="4"/>
      <c r="H562" s="4"/>
    </row>
    <row r="563" spans="1:8" ht="12" customHeight="1">
      <c r="A563" s="5"/>
      <c r="B563" s="5"/>
      <c r="D563" s="88"/>
      <c r="E563" s="36"/>
      <c r="F563" s="36"/>
      <c r="G563" s="4"/>
      <c r="H563" s="4"/>
    </row>
    <row r="564" spans="1:8" ht="12" customHeight="1">
      <c r="A564" s="5"/>
      <c r="B564" s="5"/>
      <c r="D564" s="88"/>
      <c r="E564" s="36"/>
      <c r="F564" s="36"/>
      <c r="G564" s="4"/>
      <c r="H564" s="4"/>
    </row>
    <row r="565" spans="1:8" ht="12" customHeight="1">
      <c r="A565" s="5"/>
      <c r="B565" s="5"/>
      <c r="D565" s="88"/>
      <c r="E565" s="36"/>
      <c r="F565" s="36"/>
      <c r="G565" s="4"/>
      <c r="H565" s="4"/>
    </row>
    <row r="566" spans="1:8" ht="12" customHeight="1">
      <c r="A566" s="5"/>
      <c r="B566" s="5"/>
      <c r="D566" s="88"/>
      <c r="E566" s="36"/>
      <c r="F566" s="36"/>
      <c r="G566" s="4"/>
      <c r="H566" s="4"/>
    </row>
    <row r="567" spans="1:8" ht="12" customHeight="1">
      <c r="A567" s="5"/>
      <c r="B567" s="5"/>
      <c r="D567" s="88"/>
      <c r="E567" s="36"/>
      <c r="F567" s="36"/>
      <c r="G567" s="4"/>
      <c r="H567" s="4"/>
    </row>
    <row r="568" spans="1:8" ht="12" customHeight="1">
      <c r="A568" s="5"/>
      <c r="B568" s="5"/>
      <c r="D568" s="88"/>
      <c r="E568" s="36"/>
      <c r="F568" s="36"/>
      <c r="G568" s="4"/>
      <c r="H568" s="4"/>
    </row>
    <row r="569" spans="1:8" ht="12" customHeight="1">
      <c r="A569" s="5"/>
      <c r="B569" s="5"/>
      <c r="D569" s="88"/>
      <c r="E569" s="36"/>
      <c r="F569" s="36"/>
      <c r="G569" s="4"/>
      <c r="H569" s="4"/>
    </row>
    <row r="570" spans="1:8" ht="12" customHeight="1">
      <c r="A570" s="45"/>
      <c r="B570" s="45"/>
      <c r="D570" s="88"/>
      <c r="E570" s="36"/>
      <c r="F570" s="36"/>
      <c r="G570" s="4"/>
      <c r="H570" s="4"/>
    </row>
    <row r="571" spans="1:8" ht="12" customHeight="1">
      <c r="A571" s="5"/>
      <c r="B571" s="5"/>
      <c r="D571" s="88"/>
      <c r="E571" s="36"/>
      <c r="F571" s="36"/>
      <c r="G571" s="4"/>
      <c r="H571" s="4"/>
    </row>
    <row r="572" spans="1:8" ht="12" customHeight="1">
      <c r="A572" s="14"/>
      <c r="B572" s="14"/>
      <c r="D572" s="88"/>
      <c r="E572" s="36"/>
      <c r="F572" s="36"/>
      <c r="G572" s="4"/>
      <c r="H572" s="4"/>
    </row>
    <row r="573" spans="1:8" ht="12" customHeight="1">
      <c r="A573" s="14"/>
      <c r="B573" s="14"/>
      <c r="D573" s="88"/>
      <c r="E573" s="36"/>
      <c r="F573" s="36"/>
      <c r="G573" s="4"/>
      <c r="H573" s="4"/>
    </row>
    <row r="574" spans="1:8" ht="12" customHeight="1">
      <c r="A574" s="5"/>
      <c r="B574" s="5"/>
      <c r="D574" s="88"/>
      <c r="E574" s="36"/>
      <c r="F574" s="36"/>
      <c r="G574" s="4"/>
      <c r="H574" s="4"/>
    </row>
    <row r="575" spans="1:8" ht="12" customHeight="1">
      <c r="A575" s="5"/>
      <c r="B575" s="5"/>
      <c r="D575" s="88"/>
      <c r="E575" s="36"/>
      <c r="F575" s="36"/>
      <c r="G575" s="4"/>
      <c r="H575" s="4"/>
    </row>
    <row r="576" spans="1:8" ht="12" customHeight="1">
      <c r="A576" s="5"/>
      <c r="B576" s="5"/>
      <c r="D576" s="88"/>
      <c r="E576" s="36"/>
      <c r="F576" s="36"/>
      <c r="G576" s="4"/>
      <c r="H576" s="4"/>
    </row>
    <row r="577" spans="1:8" ht="12" customHeight="1">
      <c r="A577" s="5"/>
      <c r="B577" s="5"/>
      <c r="D577" s="88"/>
      <c r="E577" s="36"/>
      <c r="F577" s="36"/>
      <c r="G577" s="4"/>
      <c r="H577" s="4"/>
    </row>
    <row r="578" spans="1:8" ht="12" customHeight="1">
      <c r="A578" s="5"/>
      <c r="B578" s="5"/>
      <c r="D578" s="88"/>
      <c r="E578" s="36"/>
      <c r="F578" s="36"/>
      <c r="G578" s="4"/>
      <c r="H578" s="4"/>
    </row>
    <row r="579" spans="1:8" ht="12" customHeight="1">
      <c r="A579" s="5"/>
      <c r="B579" s="5"/>
      <c r="D579" s="88"/>
      <c r="E579" s="36"/>
      <c r="F579" s="36"/>
      <c r="G579" s="4"/>
      <c r="H579" s="4"/>
    </row>
    <row r="580" spans="1:8" ht="12" customHeight="1">
      <c r="A580" s="14"/>
      <c r="B580" s="14"/>
      <c r="D580" s="88"/>
      <c r="E580" s="36"/>
      <c r="F580" s="36"/>
      <c r="G580" s="4"/>
      <c r="H580" s="4"/>
    </row>
    <row r="581" spans="1:8" ht="12" customHeight="1">
      <c r="A581" s="5"/>
      <c r="B581" s="5"/>
      <c r="D581" s="88"/>
      <c r="E581" s="36"/>
      <c r="F581" s="36"/>
      <c r="G581" s="4"/>
      <c r="H581" s="4"/>
    </row>
    <row r="582" spans="1:8" ht="12" customHeight="1">
      <c r="A582" s="37"/>
      <c r="B582" s="95"/>
      <c r="D582" s="88"/>
      <c r="E582" s="36"/>
      <c r="F582" s="36"/>
      <c r="G582" s="4"/>
      <c r="H582" s="4"/>
    </row>
    <row r="583" spans="1:8" ht="12" customHeight="1">
      <c r="A583" s="14"/>
      <c r="B583" s="14"/>
      <c r="D583" s="88"/>
      <c r="E583" s="36"/>
      <c r="F583" s="36"/>
      <c r="G583" s="4"/>
      <c r="H583" s="4"/>
    </row>
    <row r="584" spans="1:8" ht="12" customHeight="1">
      <c r="A584" s="14"/>
      <c r="B584" s="14"/>
      <c r="D584" s="88"/>
      <c r="E584" s="36"/>
      <c r="F584" s="36"/>
      <c r="G584" s="4"/>
      <c r="H584" s="4"/>
    </row>
    <row r="585" spans="1:8" ht="12" customHeight="1">
      <c r="A585" s="5"/>
      <c r="B585" s="5"/>
      <c r="D585" s="88"/>
      <c r="E585" s="36"/>
      <c r="F585" s="36"/>
      <c r="G585" s="4"/>
      <c r="H585" s="4"/>
    </row>
    <row r="586" spans="1:8" ht="12" customHeight="1">
      <c r="A586" s="14"/>
      <c r="B586" s="14"/>
      <c r="D586" s="88"/>
      <c r="E586" s="36"/>
      <c r="F586" s="36"/>
      <c r="G586" s="4"/>
      <c r="H586" s="4"/>
    </row>
    <row r="587" spans="1:8" ht="12" customHeight="1">
      <c r="A587" s="5"/>
      <c r="B587" s="5"/>
      <c r="D587" s="88"/>
      <c r="E587" s="36"/>
      <c r="F587" s="36"/>
      <c r="G587" s="4"/>
      <c r="H587" s="4"/>
    </row>
    <row r="588" spans="1:8" ht="12" customHeight="1">
      <c r="A588" s="5"/>
      <c r="B588" s="5"/>
      <c r="D588" s="88"/>
      <c r="E588" s="36"/>
      <c r="F588" s="36"/>
      <c r="G588" s="4"/>
      <c r="H588" s="4"/>
    </row>
    <row r="589" spans="1:8" ht="12" customHeight="1">
      <c r="A589" s="5"/>
      <c r="B589" s="83"/>
      <c r="D589" s="88"/>
      <c r="E589" s="36"/>
      <c r="F589" s="36"/>
      <c r="G589" s="4"/>
      <c r="H589" s="4"/>
    </row>
    <row r="590" spans="1:8" ht="12" customHeight="1">
      <c r="A590" s="5"/>
      <c r="B590" s="5"/>
      <c r="D590" s="88"/>
      <c r="E590" s="36"/>
      <c r="F590" s="36"/>
      <c r="G590" s="4"/>
      <c r="H590" s="4"/>
    </row>
    <row r="591" spans="1:8" ht="12" customHeight="1">
      <c r="A591" s="37"/>
      <c r="B591" s="37"/>
      <c r="D591" s="88"/>
      <c r="E591" s="36"/>
      <c r="F591" s="36"/>
      <c r="G591" s="4"/>
      <c r="H591" s="4"/>
    </row>
    <row r="592" spans="1:8" ht="12" customHeight="1">
      <c r="A592" s="5"/>
      <c r="B592" s="5"/>
      <c r="D592" s="88"/>
      <c r="E592" s="36"/>
      <c r="F592" s="36"/>
      <c r="G592" s="4"/>
      <c r="H592" s="4"/>
    </row>
    <row r="593" spans="1:8" ht="12" customHeight="1">
      <c r="A593" s="5"/>
      <c r="B593" s="5"/>
      <c r="D593" s="88"/>
      <c r="E593" s="36"/>
      <c r="F593" s="36"/>
      <c r="G593" s="4"/>
      <c r="H593" s="4"/>
    </row>
    <row r="594" spans="1:8" ht="12" customHeight="1">
      <c r="A594" s="5"/>
      <c r="B594" s="5"/>
      <c r="D594" s="88"/>
      <c r="E594" s="36"/>
      <c r="F594" s="36"/>
      <c r="G594" s="4"/>
      <c r="H594" s="4"/>
    </row>
    <row r="595" spans="1:8" ht="12" customHeight="1">
      <c r="A595" s="5"/>
      <c r="B595" s="5"/>
      <c r="D595" s="88"/>
      <c r="E595" s="36"/>
      <c r="F595" s="36"/>
      <c r="G595" s="4"/>
      <c r="H595" s="4"/>
    </row>
    <row r="596" spans="1:8" ht="12" customHeight="1">
      <c r="A596" s="5"/>
      <c r="B596" s="5"/>
      <c r="D596" s="88"/>
      <c r="E596" s="36"/>
      <c r="F596" s="36"/>
      <c r="G596" s="4"/>
      <c r="H596" s="4"/>
    </row>
    <row r="597" spans="1:8" ht="12" customHeight="1">
      <c r="A597" s="5"/>
      <c r="B597" s="5"/>
      <c r="D597" s="88"/>
      <c r="E597" s="36"/>
      <c r="F597" s="36"/>
      <c r="G597" s="4"/>
      <c r="H597" s="4"/>
    </row>
    <row r="598" spans="1:8" ht="12" customHeight="1">
      <c r="A598" s="5"/>
      <c r="B598" s="5"/>
      <c r="D598" s="88"/>
      <c r="E598" s="36"/>
      <c r="F598" s="36"/>
      <c r="G598" s="4"/>
      <c r="H598" s="4"/>
    </row>
    <row r="599" spans="1:8" ht="12" customHeight="1">
      <c r="A599" s="5"/>
      <c r="B599" s="5"/>
      <c r="D599" s="88"/>
      <c r="E599" s="36"/>
      <c r="F599" s="36"/>
      <c r="G599" s="4"/>
      <c r="H599" s="4"/>
    </row>
    <row r="600" spans="1:8" ht="12" customHeight="1">
      <c r="A600" s="5"/>
      <c r="B600" s="5"/>
      <c r="D600" s="88"/>
      <c r="E600" s="36"/>
      <c r="F600" s="36"/>
      <c r="G600" s="4"/>
      <c r="H600" s="4"/>
    </row>
    <row r="601" spans="1:8" ht="12" customHeight="1">
      <c r="A601" s="5"/>
      <c r="B601" s="5"/>
      <c r="D601" s="88"/>
      <c r="E601" s="36"/>
      <c r="F601" s="36"/>
      <c r="G601" s="4"/>
      <c r="H601" s="4"/>
    </row>
    <row r="602" spans="1:8" ht="12" customHeight="1">
      <c r="A602" s="5"/>
      <c r="B602" s="5"/>
      <c r="D602" s="88"/>
      <c r="E602" s="36"/>
      <c r="F602" s="36"/>
      <c r="G602" s="4"/>
      <c r="H602" s="4"/>
    </row>
    <row r="603" spans="1:8" ht="12" customHeight="1">
      <c r="A603" s="5"/>
      <c r="B603" s="83"/>
      <c r="D603" s="88"/>
      <c r="E603" s="36"/>
      <c r="F603" s="36"/>
      <c r="G603" s="4"/>
      <c r="H603" s="4"/>
    </row>
    <row r="604" spans="1:8" ht="12" customHeight="1">
      <c r="A604" s="45"/>
      <c r="B604" s="45"/>
      <c r="D604" s="88"/>
      <c r="E604" s="36"/>
      <c r="F604" s="36"/>
      <c r="G604" s="4"/>
      <c r="H604" s="4"/>
    </row>
    <row r="605" spans="1:8" ht="12" customHeight="1">
      <c r="A605" s="45"/>
      <c r="B605" s="45"/>
      <c r="D605" s="88"/>
      <c r="E605" s="36"/>
      <c r="F605" s="36"/>
      <c r="G605" s="4"/>
      <c r="H605" s="4"/>
    </row>
    <row r="606" spans="1:8" ht="12" customHeight="1">
      <c r="A606" s="45"/>
      <c r="B606" s="45"/>
      <c r="D606" s="88"/>
      <c r="E606" s="36"/>
      <c r="F606" s="36"/>
      <c r="G606" s="4"/>
      <c r="H606" s="4"/>
    </row>
    <row r="607" spans="1:8" ht="12" customHeight="1">
      <c r="A607" s="45"/>
      <c r="B607" s="45"/>
      <c r="D607" s="88"/>
      <c r="E607" s="36"/>
      <c r="F607" s="36"/>
      <c r="G607" s="4"/>
      <c r="H607" s="4"/>
    </row>
    <row r="608" spans="1:8" ht="12" customHeight="1">
      <c r="A608" s="45"/>
      <c r="B608" s="45"/>
      <c r="D608" s="88"/>
      <c r="E608" s="36"/>
      <c r="F608" s="36"/>
      <c r="G608" s="4"/>
      <c r="H608" s="4"/>
    </row>
    <row r="609" spans="1:8" ht="12" customHeight="1">
      <c r="A609" s="45"/>
      <c r="B609" s="45"/>
      <c r="D609" s="88"/>
      <c r="E609" s="36"/>
      <c r="F609" s="36"/>
      <c r="G609" s="4"/>
      <c r="H609" s="4"/>
    </row>
    <row r="610" spans="1:8" ht="12" customHeight="1">
      <c r="A610" s="45"/>
      <c r="B610" s="45"/>
      <c r="D610" s="88"/>
      <c r="E610" s="36"/>
      <c r="F610" s="36"/>
      <c r="G610" s="4"/>
      <c r="H610" s="4"/>
    </row>
    <row r="611" spans="1:8" ht="12" customHeight="1">
      <c r="A611" s="45"/>
      <c r="B611" s="45"/>
      <c r="D611" s="88"/>
      <c r="E611" s="36"/>
      <c r="F611" s="36"/>
      <c r="G611" s="4"/>
      <c r="H611" s="4"/>
    </row>
    <row r="612" spans="1:8" ht="12" customHeight="1">
      <c r="A612" s="45"/>
      <c r="B612" s="45"/>
      <c r="D612" s="88"/>
      <c r="E612" s="36"/>
      <c r="F612" s="36"/>
      <c r="G612" s="4"/>
      <c r="H612" s="4"/>
    </row>
    <row r="613" spans="1:8" ht="12" customHeight="1">
      <c r="A613" s="45"/>
      <c r="B613" s="45"/>
      <c r="D613" s="88"/>
      <c r="E613" s="36"/>
      <c r="F613" s="36"/>
      <c r="G613" s="4"/>
      <c r="H613" s="4"/>
    </row>
    <row r="614" spans="1:8" ht="12" customHeight="1">
      <c r="A614" s="45"/>
      <c r="B614" s="45"/>
      <c r="D614" s="88"/>
      <c r="E614" s="36"/>
      <c r="F614" s="36"/>
      <c r="G614" s="4"/>
      <c r="H614" s="4"/>
    </row>
    <row r="615" spans="1:8" ht="12" customHeight="1">
      <c r="A615" s="45"/>
      <c r="B615" s="45"/>
      <c r="D615" s="88"/>
      <c r="E615" s="36"/>
      <c r="F615" s="36"/>
      <c r="G615" s="4"/>
      <c r="H615" s="4"/>
    </row>
    <row r="616" spans="1:8" ht="12" customHeight="1">
      <c r="A616" s="45"/>
      <c r="B616" s="45"/>
      <c r="D616" s="88"/>
      <c r="E616" s="36"/>
      <c r="F616" s="36"/>
      <c r="G616" s="4"/>
      <c r="H616" s="4"/>
    </row>
    <row r="617" spans="1:8" ht="12" customHeight="1">
      <c r="A617" s="45"/>
      <c r="B617" s="45"/>
      <c r="D617" s="88"/>
      <c r="E617" s="36"/>
      <c r="F617" s="36"/>
      <c r="G617" s="4"/>
      <c r="H617" s="4"/>
    </row>
    <row r="618" spans="1:8" ht="12" customHeight="1">
      <c r="A618" s="45"/>
      <c r="B618" s="45"/>
      <c r="D618" s="88"/>
      <c r="E618" s="36"/>
      <c r="F618" s="36"/>
      <c r="G618" s="4"/>
      <c r="H618" s="4"/>
    </row>
    <row r="619" spans="1:8" ht="12" customHeight="1">
      <c r="A619" s="45"/>
      <c r="B619" s="45"/>
      <c r="D619" s="88"/>
      <c r="E619" s="36"/>
      <c r="F619" s="36"/>
      <c r="G619" s="4"/>
      <c r="H619" s="4"/>
    </row>
    <row r="620" spans="1:8" ht="12" customHeight="1">
      <c r="A620" s="45"/>
      <c r="B620" s="45"/>
      <c r="D620" s="88"/>
      <c r="E620" s="36"/>
      <c r="F620" s="36"/>
      <c r="G620" s="4"/>
      <c r="H620" s="4"/>
    </row>
    <row r="621" spans="1:8" ht="12" customHeight="1">
      <c r="A621" s="45"/>
      <c r="B621" s="45"/>
      <c r="D621" s="88"/>
      <c r="E621" s="36"/>
      <c r="F621" s="36"/>
      <c r="G621" s="4"/>
      <c r="H621" s="4"/>
    </row>
    <row r="622" spans="1:8" ht="12" customHeight="1">
      <c r="A622" s="45"/>
      <c r="B622" s="45"/>
      <c r="D622" s="88"/>
      <c r="E622" s="36"/>
      <c r="F622" s="36"/>
      <c r="G622" s="4"/>
      <c r="H622" s="4"/>
    </row>
    <row r="623" spans="4:8" ht="12" customHeight="1">
      <c r="D623" s="88"/>
      <c r="E623" s="36"/>
      <c r="F623" s="36"/>
      <c r="G623" s="4"/>
      <c r="H623" s="4"/>
    </row>
    <row r="624" spans="4:8" ht="12" customHeight="1">
      <c r="D624" s="88"/>
      <c r="E624" s="36"/>
      <c r="F624" s="36"/>
      <c r="G624" s="4"/>
      <c r="H624" s="4"/>
    </row>
    <row r="625" spans="4:8" ht="12" customHeight="1">
      <c r="D625" s="88"/>
      <c r="E625" s="36"/>
      <c r="F625" s="36"/>
      <c r="G625" s="4"/>
      <c r="H625" s="4"/>
    </row>
    <row r="626" spans="4:8" ht="12" customHeight="1">
      <c r="D626" s="88"/>
      <c r="E626" s="36"/>
      <c r="F626" s="36"/>
      <c r="G626" s="4"/>
      <c r="H626" s="4"/>
    </row>
    <row r="627" spans="4:8" ht="12" customHeight="1">
      <c r="D627" s="88"/>
      <c r="E627" s="36"/>
      <c r="F627" s="36"/>
      <c r="G627" s="4"/>
      <c r="H627" s="4"/>
    </row>
    <row r="628" spans="4:8" ht="12" customHeight="1">
      <c r="D628" s="88"/>
      <c r="E628" s="36"/>
      <c r="F628" s="36"/>
      <c r="G628" s="4"/>
      <c r="H628" s="4"/>
    </row>
    <row r="629" spans="4:8" ht="12" customHeight="1">
      <c r="D629" s="88"/>
      <c r="E629" s="36"/>
      <c r="F629" s="36"/>
      <c r="G629" s="4"/>
      <c r="H629" s="4"/>
    </row>
    <row r="630" spans="4:8" ht="12" customHeight="1">
      <c r="D630" s="88"/>
      <c r="E630" s="36"/>
      <c r="F630" s="36"/>
      <c r="G630" s="4"/>
      <c r="H630" s="4"/>
    </row>
    <row r="631" spans="4:8" ht="12" customHeight="1">
      <c r="D631" s="88"/>
      <c r="E631" s="36"/>
      <c r="F631" s="36"/>
      <c r="G631" s="4"/>
      <c r="H631" s="4"/>
    </row>
    <row r="632" spans="4:8" ht="12" customHeight="1">
      <c r="D632" s="88"/>
      <c r="E632" s="36"/>
      <c r="F632" s="36"/>
      <c r="G632" s="4"/>
      <c r="H632" s="4"/>
    </row>
    <row r="633" spans="4:8" ht="12" customHeight="1">
      <c r="D633" s="88"/>
      <c r="E633" s="36"/>
      <c r="F633" s="36"/>
      <c r="G633" s="4"/>
      <c r="H633" s="4"/>
    </row>
    <row r="634" spans="4:8" ht="12" customHeight="1">
      <c r="D634" s="88"/>
      <c r="E634" s="36"/>
      <c r="F634" s="36"/>
      <c r="G634" s="4"/>
      <c r="H634" s="4"/>
    </row>
    <row r="635" spans="4:8" ht="12" customHeight="1">
      <c r="D635" s="88"/>
      <c r="E635" s="36"/>
      <c r="F635" s="36"/>
      <c r="G635" s="4"/>
      <c r="H635" s="4"/>
    </row>
    <row r="636" spans="4:8" ht="12" customHeight="1">
      <c r="D636" s="88"/>
      <c r="E636" s="36"/>
      <c r="F636" s="36"/>
      <c r="G636" s="4"/>
      <c r="H636" s="4"/>
    </row>
    <row r="637" spans="4:8" ht="12" customHeight="1">
      <c r="D637" s="88"/>
      <c r="E637" s="36"/>
      <c r="F637" s="36"/>
      <c r="G637" s="4"/>
      <c r="H637" s="4"/>
    </row>
    <row r="638" spans="4:8" ht="12" customHeight="1">
      <c r="D638" s="88"/>
      <c r="E638" s="36"/>
      <c r="F638" s="36"/>
      <c r="G638" s="4"/>
      <c r="H638" s="4"/>
    </row>
    <row r="639" spans="4:8" ht="12" customHeight="1">
      <c r="D639" s="88"/>
      <c r="E639" s="36"/>
      <c r="F639" s="36"/>
      <c r="G639" s="4"/>
      <c r="H639" s="4"/>
    </row>
    <row r="640" spans="4:8" ht="12" customHeight="1">
      <c r="D640" s="88"/>
      <c r="E640" s="36"/>
      <c r="F640" s="36"/>
      <c r="G640" s="4"/>
      <c r="H640" s="4"/>
    </row>
    <row r="641" spans="4:8" ht="12" customHeight="1">
      <c r="D641" s="88"/>
      <c r="E641" s="36"/>
      <c r="F641" s="36"/>
      <c r="G641" s="4"/>
      <c r="H641" s="4"/>
    </row>
    <row r="642" spans="4:8" ht="12" customHeight="1">
      <c r="D642" s="88"/>
      <c r="E642" s="36"/>
      <c r="F642" s="36"/>
      <c r="G642" s="4"/>
      <c r="H642" s="4"/>
    </row>
    <row r="643" spans="4:8" ht="12" customHeight="1">
      <c r="D643" s="88"/>
      <c r="E643" s="36"/>
      <c r="F643" s="36"/>
      <c r="G643" s="4"/>
      <c r="H643" s="4"/>
    </row>
    <row r="644" spans="4:8" ht="12" customHeight="1">
      <c r="D644" s="88"/>
      <c r="E644" s="36"/>
      <c r="F644" s="36"/>
      <c r="G644" s="4"/>
      <c r="H644" s="4"/>
    </row>
    <row r="645" spans="4:8" ht="12" customHeight="1">
      <c r="D645" s="88"/>
      <c r="E645" s="36"/>
      <c r="F645" s="36"/>
      <c r="G645" s="4"/>
      <c r="H645" s="4"/>
    </row>
    <row r="646" spans="4:8" ht="12" customHeight="1">
      <c r="D646" s="88"/>
      <c r="E646" s="36"/>
      <c r="F646" s="36"/>
      <c r="G646" s="4"/>
      <c r="H646" s="4"/>
    </row>
    <row r="647" spans="4:8" ht="12" customHeight="1">
      <c r="D647" s="88"/>
      <c r="E647" s="36"/>
      <c r="F647" s="36"/>
      <c r="G647" s="4"/>
      <c r="H647" s="4"/>
    </row>
    <row r="648" spans="4:8" ht="12" customHeight="1">
      <c r="D648" s="88"/>
      <c r="E648" s="36"/>
      <c r="F648" s="36"/>
      <c r="G648" s="4"/>
      <c r="H648" s="4"/>
    </row>
    <row r="649" spans="4:8" ht="12" customHeight="1">
      <c r="D649" s="88"/>
      <c r="E649" s="36"/>
      <c r="F649" s="36"/>
      <c r="G649" s="4"/>
      <c r="H649" s="4"/>
    </row>
    <row r="650" spans="4:8" ht="12" customHeight="1">
      <c r="D650" s="88"/>
      <c r="E650" s="36"/>
      <c r="F650" s="36"/>
      <c r="G650" s="4"/>
      <c r="H650" s="4"/>
    </row>
    <row r="651" spans="4:8" ht="12" customHeight="1">
      <c r="D651" s="88"/>
      <c r="E651" s="36"/>
      <c r="F651" s="36"/>
      <c r="G651" s="4"/>
      <c r="H651" s="4"/>
    </row>
    <row r="652" spans="4:8" ht="12" customHeight="1">
      <c r="D652" s="88"/>
      <c r="E652" s="36"/>
      <c r="F652" s="36"/>
      <c r="G652" s="4"/>
      <c r="H652" s="4"/>
    </row>
    <row r="653" spans="4:8" ht="12" customHeight="1">
      <c r="D653" s="88"/>
      <c r="E653" s="36"/>
      <c r="F653" s="36"/>
      <c r="G653" s="4"/>
      <c r="H653" s="4"/>
    </row>
    <row r="654" spans="4:8" ht="12" customHeight="1">
      <c r="D654" s="88"/>
      <c r="E654" s="36"/>
      <c r="F654" s="36"/>
      <c r="G654" s="4"/>
      <c r="H654" s="4"/>
    </row>
    <row r="655" spans="4:8" ht="12" customHeight="1">
      <c r="D655" s="88"/>
      <c r="E655" s="36"/>
      <c r="F655" s="36"/>
      <c r="G655" s="4"/>
      <c r="H655" s="4"/>
    </row>
    <row r="656" spans="4:8" ht="12" customHeight="1">
      <c r="D656" s="88"/>
      <c r="E656" s="36"/>
      <c r="F656" s="36"/>
      <c r="G656" s="4"/>
      <c r="H656" s="4"/>
    </row>
    <row r="657" spans="4:8" ht="12" customHeight="1">
      <c r="D657" s="88"/>
      <c r="E657" s="36"/>
      <c r="F657" s="36"/>
      <c r="G657" s="4"/>
      <c r="H657" s="4"/>
    </row>
    <row r="658" spans="4:8" ht="12" customHeight="1">
      <c r="D658" s="88"/>
      <c r="E658" s="36"/>
      <c r="F658" s="36"/>
      <c r="G658" s="4"/>
      <c r="H658" s="4"/>
    </row>
    <row r="659" spans="4:8" ht="12" customHeight="1">
      <c r="D659" s="88"/>
      <c r="E659" s="36"/>
      <c r="F659" s="36"/>
      <c r="G659" s="4"/>
      <c r="H659" s="4"/>
    </row>
    <row r="660" spans="4:8" ht="12" customHeight="1">
      <c r="D660" s="88"/>
      <c r="E660" s="36"/>
      <c r="F660" s="36"/>
      <c r="G660" s="4"/>
      <c r="H660" s="4"/>
    </row>
    <row r="661" spans="4:8" ht="12" customHeight="1">
      <c r="D661" s="88"/>
      <c r="E661" s="36"/>
      <c r="F661" s="36"/>
      <c r="G661" s="4"/>
      <c r="H661" s="4"/>
    </row>
    <row r="662" spans="4:8" ht="12" customHeight="1">
      <c r="D662" s="88"/>
      <c r="E662" s="36"/>
      <c r="F662" s="36"/>
      <c r="G662" s="4"/>
      <c r="H662" s="4"/>
    </row>
    <row r="663" spans="4:8" ht="12" customHeight="1">
      <c r="D663" s="88"/>
      <c r="E663" s="36"/>
      <c r="F663" s="36"/>
      <c r="G663" s="4"/>
      <c r="H663" s="4"/>
    </row>
    <row r="664" spans="4:8" ht="12" customHeight="1">
      <c r="D664" s="88"/>
      <c r="E664" s="36"/>
      <c r="F664" s="36"/>
      <c r="G664" s="4"/>
      <c r="H664" s="4"/>
    </row>
    <row r="665" spans="4:8" ht="12" customHeight="1">
      <c r="D665" s="88"/>
      <c r="E665" s="36"/>
      <c r="F665" s="36"/>
      <c r="G665" s="4"/>
      <c r="H665" s="4"/>
    </row>
    <row r="666" spans="4:8" ht="12" customHeight="1">
      <c r="D666" s="88"/>
      <c r="E666" s="36"/>
      <c r="F666" s="36"/>
      <c r="G666" s="4"/>
      <c r="H666" s="4"/>
    </row>
    <row r="667" spans="4:8" ht="12" customHeight="1">
      <c r="D667" s="88"/>
      <c r="E667" s="36"/>
      <c r="F667" s="36"/>
      <c r="G667" s="4"/>
      <c r="H667" s="4"/>
    </row>
    <row r="668" spans="4:8" ht="12" customHeight="1">
      <c r="D668" s="88"/>
      <c r="E668" s="36"/>
      <c r="F668" s="36"/>
      <c r="G668" s="4"/>
      <c r="H668" s="4"/>
    </row>
    <row r="669" spans="4:8" ht="12" customHeight="1">
      <c r="D669" s="88"/>
      <c r="E669" s="36"/>
      <c r="F669" s="36"/>
      <c r="G669" s="4"/>
      <c r="H669" s="4"/>
    </row>
    <row r="670" spans="4:8" ht="12" customHeight="1">
      <c r="D670" s="88"/>
      <c r="E670" s="36"/>
      <c r="F670" s="36"/>
      <c r="G670" s="4"/>
      <c r="H670" s="4"/>
    </row>
    <row r="671" spans="4:8" ht="12" customHeight="1">
      <c r="D671" s="88"/>
      <c r="E671" s="36"/>
      <c r="F671" s="36"/>
      <c r="G671" s="4"/>
      <c r="H671" s="4"/>
    </row>
    <row r="672" spans="4:8" ht="12" customHeight="1">
      <c r="D672" s="88"/>
      <c r="E672" s="36"/>
      <c r="F672" s="36"/>
      <c r="G672" s="4"/>
      <c r="H672" s="4"/>
    </row>
    <row r="673" spans="4:8" ht="12" customHeight="1">
      <c r="D673" s="88"/>
      <c r="E673" s="36"/>
      <c r="F673" s="36"/>
      <c r="G673" s="4"/>
      <c r="H673" s="4"/>
    </row>
    <row r="674" spans="4:8" ht="12" customHeight="1">
      <c r="D674" s="88"/>
      <c r="E674" s="36"/>
      <c r="F674" s="36"/>
      <c r="G674" s="4"/>
      <c r="H674" s="4"/>
    </row>
    <row r="675" spans="4:8" ht="12" customHeight="1">
      <c r="D675" s="88"/>
      <c r="E675" s="36"/>
      <c r="F675" s="36"/>
      <c r="G675" s="4"/>
      <c r="H675" s="4"/>
    </row>
    <row r="676" spans="4:8" ht="12" customHeight="1">
      <c r="D676" s="88"/>
      <c r="E676" s="36"/>
      <c r="F676" s="36"/>
      <c r="G676" s="4"/>
      <c r="H676" s="4"/>
    </row>
    <row r="677" spans="4:8" ht="12" customHeight="1">
      <c r="D677" s="88"/>
      <c r="E677" s="36"/>
      <c r="F677" s="36"/>
      <c r="G677" s="4"/>
      <c r="H677" s="4"/>
    </row>
    <row r="678" spans="4:8" ht="12" customHeight="1">
      <c r="D678" s="88"/>
      <c r="E678" s="36"/>
      <c r="F678" s="36"/>
      <c r="G678" s="4"/>
      <c r="H678" s="4"/>
    </row>
    <row r="679" spans="4:8" ht="12" customHeight="1">
      <c r="D679" s="88"/>
      <c r="E679" s="36"/>
      <c r="F679" s="36"/>
      <c r="G679" s="4"/>
      <c r="H679" s="4"/>
    </row>
    <row r="680" spans="4:8" ht="12" customHeight="1">
      <c r="D680" s="88"/>
      <c r="E680" s="36"/>
      <c r="F680" s="36"/>
      <c r="G680" s="4"/>
      <c r="H680" s="4"/>
    </row>
    <row r="681" spans="4:8" ht="12" customHeight="1">
      <c r="D681" s="88"/>
      <c r="E681" s="36"/>
      <c r="F681" s="36"/>
      <c r="G681" s="4"/>
      <c r="H681" s="4"/>
    </row>
    <row r="682" spans="4:8" ht="12" customHeight="1">
      <c r="D682" s="88"/>
      <c r="E682" s="36"/>
      <c r="F682" s="36"/>
      <c r="G682" s="4"/>
      <c r="H682" s="4"/>
    </row>
    <row r="683" spans="4:8" ht="12" customHeight="1">
      <c r="D683" s="88"/>
      <c r="E683" s="36"/>
      <c r="F683" s="36"/>
      <c r="G683" s="4"/>
      <c r="H683" s="4"/>
    </row>
    <row r="684" spans="4:8" ht="12" customHeight="1">
      <c r="D684" s="88"/>
      <c r="E684" s="36"/>
      <c r="F684" s="36"/>
      <c r="G684" s="4"/>
      <c r="H684" s="4"/>
    </row>
    <row r="685" spans="4:8" ht="12" customHeight="1">
      <c r="D685" s="88"/>
      <c r="E685" s="36"/>
      <c r="F685" s="36"/>
      <c r="G685" s="4"/>
      <c r="H685" s="4"/>
    </row>
    <row r="686" spans="4:8" ht="12" customHeight="1">
      <c r="D686" s="88"/>
      <c r="E686" s="36"/>
      <c r="F686" s="36"/>
      <c r="G686" s="4"/>
      <c r="H686" s="4"/>
    </row>
    <row r="687" spans="4:8" ht="12" customHeight="1">
      <c r="D687" s="88"/>
      <c r="E687" s="36"/>
      <c r="F687" s="36"/>
      <c r="G687" s="4"/>
      <c r="H687" s="4"/>
    </row>
    <row r="688" spans="4:8" ht="12" customHeight="1">
      <c r="D688" s="88"/>
      <c r="E688" s="36"/>
      <c r="F688" s="36"/>
      <c r="G688" s="4"/>
      <c r="H688" s="4"/>
    </row>
    <row r="689" spans="4:8" ht="12" customHeight="1">
      <c r="D689" s="88"/>
      <c r="E689" s="36"/>
      <c r="F689" s="36"/>
      <c r="G689" s="4"/>
      <c r="H689" s="4"/>
    </row>
    <row r="690" spans="4:8" ht="12" customHeight="1">
      <c r="D690" s="88"/>
      <c r="E690" s="36"/>
      <c r="F690" s="36"/>
      <c r="G690" s="4"/>
      <c r="H690" s="4"/>
    </row>
    <row r="691" spans="4:8" ht="12" customHeight="1">
      <c r="D691" s="88"/>
      <c r="E691" s="36"/>
      <c r="F691" s="36"/>
      <c r="G691" s="4"/>
      <c r="H691" s="4"/>
    </row>
    <row r="692" spans="4:8" ht="12" customHeight="1">
      <c r="D692" s="88"/>
      <c r="E692" s="36"/>
      <c r="F692" s="36"/>
      <c r="G692" s="4"/>
      <c r="H692" s="4"/>
    </row>
    <row r="693" spans="4:8" ht="12" customHeight="1">
      <c r="D693" s="88"/>
      <c r="E693" s="36"/>
      <c r="F693" s="36"/>
      <c r="G693" s="4"/>
      <c r="H693" s="4"/>
    </row>
    <row r="694" spans="4:8" ht="12" customHeight="1">
      <c r="D694" s="88"/>
      <c r="E694" s="36"/>
      <c r="F694" s="36"/>
      <c r="G694" s="4"/>
      <c r="H694" s="4"/>
    </row>
    <row r="695" spans="4:8" ht="12" customHeight="1">
      <c r="D695" s="88"/>
      <c r="E695" s="36"/>
      <c r="F695" s="36"/>
      <c r="G695" s="4"/>
      <c r="H695" s="4"/>
    </row>
    <row r="696" spans="4:8" ht="12" customHeight="1">
      <c r="D696" s="88"/>
      <c r="E696" s="36"/>
      <c r="F696" s="36"/>
      <c r="G696" s="4"/>
      <c r="H696" s="4"/>
    </row>
    <row r="697" spans="4:8" ht="12" customHeight="1">
      <c r="D697" s="88"/>
      <c r="E697" s="36"/>
      <c r="F697" s="36"/>
      <c r="G697" s="4"/>
      <c r="H697" s="4"/>
    </row>
    <row r="698" spans="4:8" ht="12" customHeight="1">
      <c r="D698" s="88"/>
      <c r="E698" s="36"/>
      <c r="F698" s="36"/>
      <c r="G698" s="4"/>
      <c r="H698" s="4"/>
    </row>
    <row r="699" spans="4:8" ht="12" customHeight="1">
      <c r="D699" s="88"/>
      <c r="E699" s="36"/>
      <c r="F699" s="36"/>
      <c r="G699" s="4"/>
      <c r="H699" s="4"/>
    </row>
    <row r="700" spans="4:8" ht="12" customHeight="1">
      <c r="D700" s="88"/>
      <c r="E700" s="36"/>
      <c r="F700" s="36"/>
      <c r="G700" s="4"/>
      <c r="H700" s="4"/>
    </row>
    <row r="701" spans="4:8" ht="12" customHeight="1">
      <c r="D701" s="88"/>
      <c r="E701" s="36"/>
      <c r="F701" s="36"/>
      <c r="G701" s="4"/>
      <c r="H701" s="4"/>
    </row>
    <row r="702" spans="4:8" ht="12" customHeight="1">
      <c r="D702" s="88"/>
      <c r="E702" s="36"/>
      <c r="F702" s="36"/>
      <c r="G702" s="4"/>
      <c r="H702" s="4"/>
    </row>
    <row r="703" spans="4:8" ht="12" customHeight="1">
      <c r="D703" s="88"/>
      <c r="E703" s="36"/>
      <c r="F703" s="36"/>
      <c r="G703" s="4"/>
      <c r="H703" s="4"/>
    </row>
    <row r="704" spans="4:8" ht="12" customHeight="1">
      <c r="D704" s="88"/>
      <c r="E704" s="36"/>
      <c r="F704" s="36"/>
      <c r="G704" s="4"/>
      <c r="H704" s="4"/>
    </row>
    <row r="705" spans="4:8" ht="12" customHeight="1">
      <c r="D705" s="88"/>
      <c r="E705" s="36"/>
      <c r="F705" s="36"/>
      <c r="G705" s="4"/>
      <c r="H705" s="4"/>
    </row>
    <row r="706" spans="4:8" ht="12" customHeight="1">
      <c r="D706" s="88"/>
      <c r="E706" s="36"/>
      <c r="F706" s="36"/>
      <c r="G706" s="4"/>
      <c r="H706" s="4"/>
    </row>
    <row r="707" spans="4:8" ht="12" customHeight="1">
      <c r="D707" s="88"/>
      <c r="E707" s="36"/>
      <c r="F707" s="36"/>
      <c r="G707" s="4"/>
      <c r="H707" s="4"/>
    </row>
    <row r="708" spans="4:8" ht="12" customHeight="1">
      <c r="D708" s="88"/>
      <c r="E708" s="36"/>
      <c r="F708" s="36"/>
      <c r="G708" s="4"/>
      <c r="H708" s="4"/>
    </row>
    <row r="709" spans="4:8" ht="12" customHeight="1">
      <c r="D709" s="88"/>
      <c r="E709" s="36"/>
      <c r="F709" s="36"/>
      <c r="G709" s="4"/>
      <c r="H709" s="4"/>
    </row>
    <row r="710" spans="4:8" ht="12" customHeight="1">
      <c r="D710" s="88"/>
      <c r="E710" s="36"/>
      <c r="F710" s="36"/>
      <c r="G710" s="4"/>
      <c r="H710" s="4"/>
    </row>
    <row r="711" spans="4:8" ht="12" customHeight="1">
      <c r="D711" s="88"/>
      <c r="E711" s="36"/>
      <c r="F711" s="36"/>
      <c r="G711" s="4"/>
      <c r="H711" s="4"/>
    </row>
    <row r="712" spans="4:8" ht="12" customHeight="1">
      <c r="D712" s="88"/>
      <c r="E712" s="36"/>
      <c r="F712" s="36"/>
      <c r="G712" s="4"/>
      <c r="H712" s="4"/>
    </row>
    <row r="713" spans="4:8" ht="12" customHeight="1">
      <c r="D713" s="88"/>
      <c r="E713" s="36"/>
      <c r="F713" s="36"/>
      <c r="G713" s="4"/>
      <c r="H713" s="4"/>
    </row>
    <row r="714" spans="4:8" ht="12" customHeight="1">
      <c r="D714" s="88"/>
      <c r="E714" s="36"/>
      <c r="F714" s="36"/>
      <c r="G714" s="4"/>
      <c r="H714" s="4"/>
    </row>
    <row r="715" spans="4:8" ht="12" customHeight="1">
      <c r="D715" s="88"/>
      <c r="E715" s="36"/>
      <c r="F715" s="36"/>
      <c r="G715" s="4"/>
      <c r="H715" s="4"/>
    </row>
    <row r="716" spans="4:8" ht="12" customHeight="1">
      <c r="D716" s="88"/>
      <c r="E716" s="36"/>
      <c r="F716" s="36"/>
      <c r="G716" s="4"/>
      <c r="H716" s="4"/>
    </row>
    <row r="717" spans="4:8" ht="12" customHeight="1">
      <c r="D717" s="88"/>
      <c r="E717" s="36"/>
      <c r="F717" s="36"/>
      <c r="G717" s="4"/>
      <c r="H717" s="4"/>
    </row>
    <row r="718" spans="4:8" ht="12" customHeight="1">
      <c r="D718" s="88"/>
      <c r="E718" s="36"/>
      <c r="F718" s="36"/>
      <c r="G718" s="4"/>
      <c r="H718" s="4"/>
    </row>
    <row r="719" spans="4:8" ht="12" customHeight="1">
      <c r="D719" s="88"/>
      <c r="E719" s="36"/>
      <c r="F719" s="36"/>
      <c r="G719" s="4"/>
      <c r="H719" s="4"/>
    </row>
    <row r="720" spans="4:8" ht="12" customHeight="1">
      <c r="D720" s="88"/>
      <c r="E720" s="36"/>
      <c r="F720" s="36"/>
      <c r="G720" s="4"/>
      <c r="H720" s="4"/>
    </row>
    <row r="721" spans="4:8" ht="12" customHeight="1">
      <c r="D721" s="88"/>
      <c r="E721" s="36"/>
      <c r="F721" s="36"/>
      <c r="G721" s="4"/>
      <c r="H721" s="4"/>
    </row>
    <row r="722" spans="4:8" ht="12" customHeight="1">
      <c r="D722" s="88"/>
      <c r="E722" s="36"/>
      <c r="F722" s="36"/>
      <c r="G722" s="4"/>
      <c r="H722" s="4"/>
    </row>
    <row r="723" spans="4:8" ht="12" customHeight="1">
      <c r="D723" s="88"/>
      <c r="E723" s="36"/>
      <c r="F723" s="36"/>
      <c r="G723" s="4"/>
      <c r="H723" s="4"/>
    </row>
    <row r="724" spans="4:8" ht="12" customHeight="1">
      <c r="D724" s="88"/>
      <c r="E724" s="36"/>
      <c r="F724" s="36"/>
      <c r="G724" s="4"/>
      <c r="H724" s="4"/>
    </row>
    <row r="725" spans="4:8" ht="12" customHeight="1">
      <c r="D725" s="88"/>
      <c r="E725" s="36"/>
      <c r="F725" s="36"/>
      <c r="G725" s="4"/>
      <c r="H725" s="4"/>
    </row>
    <row r="726" spans="4:8" ht="12" customHeight="1">
      <c r="D726" s="88"/>
      <c r="E726" s="36"/>
      <c r="F726" s="36"/>
      <c r="G726" s="4"/>
      <c r="H726" s="4"/>
    </row>
    <row r="727" spans="4:8" ht="12" customHeight="1">
      <c r="D727" s="88"/>
      <c r="E727" s="36"/>
      <c r="F727" s="36"/>
      <c r="G727" s="4"/>
      <c r="H727" s="4"/>
    </row>
    <row r="728" spans="4:8" ht="12" customHeight="1">
      <c r="D728" s="88"/>
      <c r="E728" s="36"/>
      <c r="F728" s="36"/>
      <c r="G728" s="4"/>
      <c r="H728" s="4"/>
    </row>
    <row r="729" spans="4:8" ht="12" customHeight="1">
      <c r="D729" s="88"/>
      <c r="E729" s="36"/>
      <c r="F729" s="36"/>
      <c r="G729" s="4"/>
      <c r="H729" s="4"/>
    </row>
    <row r="730" spans="4:8" ht="12" customHeight="1">
      <c r="D730" s="88"/>
      <c r="E730" s="36"/>
      <c r="F730" s="36"/>
      <c r="G730" s="4"/>
      <c r="H730" s="4"/>
    </row>
    <row r="731" spans="4:8" ht="12" customHeight="1">
      <c r="D731" s="88"/>
      <c r="E731" s="36"/>
      <c r="F731" s="36"/>
      <c r="G731" s="4"/>
      <c r="H731" s="4"/>
    </row>
    <row r="732" spans="4:8" ht="12" customHeight="1">
      <c r="D732" s="88"/>
      <c r="E732" s="36"/>
      <c r="F732" s="36"/>
      <c r="G732" s="4"/>
      <c r="H732" s="4"/>
    </row>
    <row r="733" spans="4:8" ht="12" customHeight="1">
      <c r="D733" s="88"/>
      <c r="E733" s="36"/>
      <c r="F733" s="36"/>
      <c r="G733" s="4"/>
      <c r="H733" s="4"/>
    </row>
    <row r="734" spans="4:8" ht="12" customHeight="1">
      <c r="D734" s="88"/>
      <c r="E734" s="36"/>
      <c r="F734" s="36"/>
      <c r="G734" s="4"/>
      <c r="H734" s="4"/>
    </row>
    <row r="735" spans="4:8" ht="12" customHeight="1">
      <c r="D735" s="88"/>
      <c r="E735" s="36"/>
      <c r="F735" s="36"/>
      <c r="G735" s="4"/>
      <c r="H735" s="4"/>
    </row>
    <row r="736" spans="4:8" ht="12" customHeight="1">
      <c r="D736" s="88"/>
      <c r="E736" s="36"/>
      <c r="F736" s="36"/>
      <c r="G736" s="4"/>
      <c r="H736" s="4"/>
    </row>
    <row r="737" spans="4:8" ht="12" customHeight="1">
      <c r="D737" s="88"/>
      <c r="E737" s="36"/>
      <c r="F737" s="36"/>
      <c r="G737" s="4"/>
      <c r="H737" s="4"/>
    </row>
    <row r="738" spans="4:8" ht="12" customHeight="1">
      <c r="D738" s="88"/>
      <c r="E738" s="36"/>
      <c r="F738" s="36"/>
      <c r="G738" s="4"/>
      <c r="H738" s="4"/>
    </row>
    <row r="739" spans="4:8" ht="12" customHeight="1">
      <c r="D739" s="88"/>
      <c r="E739" s="36"/>
      <c r="F739" s="36"/>
      <c r="G739" s="4"/>
      <c r="H739" s="4"/>
    </row>
    <row r="740" spans="4:8" ht="12" customHeight="1">
      <c r="D740" s="88"/>
      <c r="E740" s="36"/>
      <c r="F740" s="36"/>
      <c r="G740" s="4"/>
      <c r="H740" s="4"/>
    </row>
    <row r="741" spans="4:8" ht="12" customHeight="1">
      <c r="D741" s="88"/>
      <c r="E741" s="36"/>
      <c r="F741" s="36"/>
      <c r="G741" s="4"/>
      <c r="H741" s="4"/>
    </row>
    <row r="742" spans="4:8" ht="12" customHeight="1">
      <c r="D742" s="88"/>
      <c r="E742" s="36"/>
      <c r="F742" s="36"/>
      <c r="G742" s="4"/>
      <c r="H742" s="4"/>
    </row>
    <row r="743" spans="4:8" ht="12" customHeight="1">
      <c r="D743" s="88"/>
      <c r="E743" s="36"/>
      <c r="F743" s="36"/>
      <c r="G743" s="4"/>
      <c r="H743" s="4"/>
    </row>
    <row r="744" spans="4:8" ht="12" customHeight="1">
      <c r="D744" s="88"/>
      <c r="E744" s="36"/>
      <c r="F744" s="36"/>
      <c r="G744" s="4"/>
      <c r="H744" s="4"/>
    </row>
    <row r="745" spans="4:8" ht="12" customHeight="1">
      <c r="D745" s="88"/>
      <c r="E745" s="36"/>
      <c r="F745" s="36"/>
      <c r="G745" s="4"/>
      <c r="H745" s="4"/>
    </row>
    <row r="746" spans="4:8" ht="12" customHeight="1">
      <c r="D746" s="88"/>
      <c r="E746" s="36"/>
      <c r="F746" s="36"/>
      <c r="G746" s="4"/>
      <c r="H746" s="4"/>
    </row>
    <row r="747" spans="4:8" ht="12" customHeight="1">
      <c r="D747" s="88"/>
      <c r="E747" s="36"/>
      <c r="F747" s="36"/>
      <c r="G747" s="4"/>
      <c r="H747" s="4"/>
    </row>
    <row r="748" spans="4:8" ht="12" customHeight="1">
      <c r="D748" s="88"/>
      <c r="E748" s="36"/>
      <c r="F748" s="36"/>
      <c r="G748" s="4"/>
      <c r="H748" s="4"/>
    </row>
    <row r="749" spans="4:8" ht="12" customHeight="1">
      <c r="D749" s="88"/>
      <c r="E749" s="36"/>
      <c r="F749" s="36"/>
      <c r="G749" s="4"/>
      <c r="H749" s="4"/>
    </row>
    <row r="750" spans="4:8" ht="12" customHeight="1">
      <c r="D750" s="88"/>
      <c r="E750" s="36"/>
      <c r="F750" s="36"/>
      <c r="G750" s="4"/>
      <c r="H750" s="4"/>
    </row>
    <row r="751" spans="4:8" ht="12" customHeight="1">
      <c r="D751" s="88"/>
      <c r="E751" s="36"/>
      <c r="F751" s="36"/>
      <c r="G751" s="4"/>
      <c r="H751" s="4"/>
    </row>
    <row r="752" spans="4:8" ht="12" customHeight="1">
      <c r="D752" s="88"/>
      <c r="E752" s="36"/>
      <c r="F752" s="36"/>
      <c r="G752" s="4"/>
      <c r="H752" s="4"/>
    </row>
    <row r="753" spans="4:8" ht="12" customHeight="1">
      <c r="D753" s="88"/>
      <c r="E753" s="36"/>
      <c r="F753" s="36"/>
      <c r="G753" s="4"/>
      <c r="H753" s="4"/>
    </row>
    <row r="754" spans="4:8" ht="12" customHeight="1">
      <c r="D754" s="88"/>
      <c r="E754" s="36"/>
      <c r="F754" s="36"/>
      <c r="G754" s="4"/>
      <c r="H754" s="4"/>
    </row>
    <row r="755" spans="4:8" ht="12" customHeight="1">
      <c r="D755" s="88"/>
      <c r="E755" s="36"/>
      <c r="F755" s="36"/>
      <c r="G755" s="4"/>
      <c r="H755" s="4"/>
    </row>
    <row r="756" spans="4:8" ht="12" customHeight="1">
      <c r="D756" s="88"/>
      <c r="E756" s="36"/>
      <c r="F756" s="36"/>
      <c r="G756" s="4"/>
      <c r="H756" s="4"/>
    </row>
    <row r="757" spans="4:8" ht="12" customHeight="1">
      <c r="D757" s="88"/>
      <c r="E757" s="36"/>
      <c r="F757" s="36"/>
      <c r="G757" s="4"/>
      <c r="H757" s="4"/>
    </row>
    <row r="758" spans="4:8" ht="12" customHeight="1">
      <c r="D758" s="88"/>
      <c r="E758" s="36"/>
      <c r="F758" s="36"/>
      <c r="G758" s="4"/>
      <c r="H758" s="4"/>
    </row>
    <row r="759" spans="4:8" ht="12" customHeight="1">
      <c r="D759" s="88"/>
      <c r="E759" s="36"/>
      <c r="F759" s="36"/>
      <c r="G759" s="4"/>
      <c r="H759" s="4"/>
    </row>
    <row r="760" spans="4:8" ht="12" customHeight="1">
      <c r="D760" s="88"/>
      <c r="E760" s="36"/>
      <c r="F760" s="36"/>
      <c r="G760" s="4"/>
      <c r="H760" s="4"/>
    </row>
    <row r="761" spans="4:8" ht="12" customHeight="1">
      <c r="D761" s="88"/>
      <c r="E761" s="36"/>
      <c r="F761" s="36"/>
      <c r="G761" s="4"/>
      <c r="H761" s="4"/>
    </row>
    <row r="762" spans="4:8" ht="12" customHeight="1">
      <c r="D762" s="88"/>
      <c r="E762" s="36"/>
      <c r="F762" s="36"/>
      <c r="G762" s="4"/>
      <c r="H762" s="4"/>
    </row>
    <row r="763" spans="4:8" ht="12" customHeight="1">
      <c r="D763" s="88"/>
      <c r="E763" s="36"/>
      <c r="F763" s="36"/>
      <c r="G763" s="4"/>
      <c r="H763" s="4"/>
    </row>
    <row r="764" spans="4:8" ht="12" customHeight="1">
      <c r="D764" s="88"/>
      <c r="E764" s="36"/>
      <c r="F764" s="36"/>
      <c r="G764" s="4"/>
      <c r="H764" s="4"/>
    </row>
    <row r="765" spans="4:8" ht="12" customHeight="1">
      <c r="D765" s="88"/>
      <c r="E765" s="36"/>
      <c r="F765" s="36"/>
      <c r="G765" s="4"/>
      <c r="H765" s="4"/>
    </row>
    <row r="766" spans="4:8" ht="12" customHeight="1">
      <c r="D766" s="88"/>
      <c r="E766" s="36"/>
      <c r="F766" s="36"/>
      <c r="G766" s="4"/>
      <c r="H766" s="4"/>
    </row>
    <row r="767" spans="4:8" ht="12" customHeight="1">
      <c r="D767" s="88"/>
      <c r="E767" s="36"/>
      <c r="F767" s="36"/>
      <c r="G767" s="4"/>
      <c r="H767" s="4"/>
    </row>
    <row r="768" spans="4:8" ht="12" customHeight="1">
      <c r="D768" s="88"/>
      <c r="E768" s="36"/>
      <c r="F768" s="36"/>
      <c r="G768" s="4"/>
      <c r="H768" s="4"/>
    </row>
    <row r="769" spans="4:8" ht="12" customHeight="1">
      <c r="D769" s="88"/>
      <c r="E769" s="36"/>
      <c r="F769" s="36"/>
      <c r="G769" s="4"/>
      <c r="H769" s="4"/>
    </row>
    <row r="770" spans="4:8" ht="12" customHeight="1">
      <c r="D770" s="88"/>
      <c r="E770" s="36"/>
      <c r="F770" s="36"/>
      <c r="G770" s="4"/>
      <c r="H770" s="4"/>
    </row>
    <row r="771" spans="4:8" ht="12" customHeight="1">
      <c r="D771" s="88"/>
      <c r="E771" s="36"/>
      <c r="F771" s="36"/>
      <c r="G771" s="4"/>
      <c r="H771" s="4"/>
    </row>
    <row r="772" spans="4:8" ht="12" customHeight="1">
      <c r="D772" s="88"/>
      <c r="E772" s="36"/>
      <c r="F772" s="36"/>
      <c r="G772" s="4"/>
      <c r="H772" s="4"/>
    </row>
    <row r="773" spans="4:8" ht="12" customHeight="1">
      <c r="D773" s="88"/>
      <c r="E773" s="36"/>
      <c r="F773" s="36"/>
      <c r="G773" s="4"/>
      <c r="H773" s="4"/>
    </row>
    <row r="774" spans="4:8" ht="12" customHeight="1">
      <c r="D774" s="88"/>
      <c r="E774" s="36"/>
      <c r="F774" s="36"/>
      <c r="G774" s="4"/>
      <c r="H774" s="4"/>
    </row>
    <row r="775" spans="4:8" ht="12" customHeight="1">
      <c r="D775" s="88"/>
      <c r="E775" s="36"/>
      <c r="F775" s="36"/>
      <c r="G775" s="4"/>
      <c r="H775" s="4"/>
    </row>
    <row r="776" spans="4:8" ht="12" customHeight="1">
      <c r="D776" s="88"/>
      <c r="E776" s="36"/>
      <c r="F776" s="36"/>
      <c r="G776" s="4"/>
      <c r="H776" s="4"/>
    </row>
    <row r="777" spans="4:8" ht="12" customHeight="1">
      <c r="D777" s="88"/>
      <c r="E777" s="36"/>
      <c r="F777" s="36"/>
      <c r="G777" s="4"/>
      <c r="H777" s="4"/>
    </row>
    <row r="778" spans="4:8" ht="12" customHeight="1">
      <c r="D778" s="88"/>
      <c r="E778" s="36"/>
      <c r="F778" s="36"/>
      <c r="G778" s="4"/>
      <c r="H778" s="4"/>
    </row>
    <row r="779" spans="4:8" ht="12" customHeight="1">
      <c r="D779" s="88"/>
      <c r="E779" s="36"/>
      <c r="F779" s="36"/>
      <c r="G779" s="4"/>
      <c r="H779" s="4"/>
    </row>
    <row r="780" spans="4:8" ht="12" customHeight="1">
      <c r="D780" s="88"/>
      <c r="E780" s="36"/>
      <c r="F780" s="36"/>
      <c r="G780" s="4"/>
      <c r="H780" s="4"/>
    </row>
    <row r="781" spans="4:8" ht="12" customHeight="1">
      <c r="D781" s="88"/>
      <c r="E781" s="36"/>
      <c r="F781" s="36"/>
      <c r="G781" s="4"/>
      <c r="H781" s="4"/>
    </row>
    <row r="782" spans="4:8" ht="12" customHeight="1">
      <c r="D782" s="88"/>
      <c r="E782" s="36"/>
      <c r="F782" s="36"/>
      <c r="G782" s="4"/>
      <c r="H782" s="4"/>
    </row>
    <row r="783" spans="4:8" ht="12" customHeight="1">
      <c r="D783" s="88"/>
      <c r="E783" s="36"/>
      <c r="F783" s="36"/>
      <c r="G783" s="4"/>
      <c r="H783" s="4"/>
    </row>
    <row r="784" spans="4:8" ht="12" customHeight="1">
      <c r="D784" s="88"/>
      <c r="E784" s="36"/>
      <c r="F784" s="36"/>
      <c r="G784" s="4"/>
      <c r="H784" s="4"/>
    </row>
    <row r="785" spans="4:8" ht="12" customHeight="1">
      <c r="D785" s="88"/>
      <c r="E785" s="36"/>
      <c r="F785" s="36"/>
      <c r="G785" s="4"/>
      <c r="H785" s="4"/>
    </row>
    <row r="786" spans="4:8" ht="12" customHeight="1">
      <c r="D786" s="88"/>
      <c r="E786" s="36"/>
      <c r="F786" s="36"/>
      <c r="G786" s="4"/>
      <c r="H786" s="4"/>
    </row>
    <row r="787" spans="4:8" ht="12" customHeight="1">
      <c r="D787" s="88"/>
      <c r="E787" s="36"/>
      <c r="F787" s="36"/>
      <c r="G787" s="4"/>
      <c r="H787" s="4"/>
    </row>
    <row r="788" spans="4:8" ht="12" customHeight="1">
      <c r="D788" s="88"/>
      <c r="E788" s="36"/>
      <c r="F788" s="36"/>
      <c r="G788" s="4"/>
      <c r="H788" s="4"/>
    </row>
    <row r="789" spans="4:8" ht="12" customHeight="1">
      <c r="D789" s="88"/>
      <c r="E789" s="36"/>
      <c r="F789" s="36"/>
      <c r="G789" s="4"/>
      <c r="H789" s="4"/>
    </row>
    <row r="790" spans="4:8" ht="12" customHeight="1">
      <c r="D790" s="88"/>
      <c r="E790" s="36"/>
      <c r="F790" s="36"/>
      <c r="G790" s="4"/>
      <c r="H790" s="4"/>
    </row>
    <row r="791" spans="4:8" ht="12" customHeight="1">
      <c r="D791" s="88"/>
      <c r="E791" s="36"/>
      <c r="F791" s="36"/>
      <c r="G791" s="4"/>
      <c r="H791" s="4"/>
    </row>
    <row r="792" spans="4:8" ht="12" customHeight="1">
      <c r="D792" s="88"/>
      <c r="E792" s="36"/>
      <c r="F792" s="36"/>
      <c r="G792" s="4"/>
      <c r="H792" s="4"/>
    </row>
    <row r="793" spans="4:8" ht="12" customHeight="1">
      <c r="D793" s="88"/>
      <c r="E793" s="36"/>
      <c r="F793" s="36"/>
      <c r="G793" s="4"/>
      <c r="H793" s="4"/>
    </row>
    <row r="794" spans="4:8" ht="12" customHeight="1">
      <c r="D794" s="88"/>
      <c r="E794" s="36"/>
      <c r="F794" s="36"/>
      <c r="G794" s="4"/>
      <c r="H794" s="4"/>
    </row>
    <row r="795" spans="4:8" ht="12" customHeight="1">
      <c r="D795" s="88"/>
      <c r="E795" s="36"/>
      <c r="F795" s="36"/>
      <c r="G795" s="4"/>
      <c r="H795" s="4"/>
    </row>
    <row r="796" spans="4:8" ht="12" customHeight="1">
      <c r="D796" s="88"/>
      <c r="E796" s="36"/>
      <c r="F796" s="36"/>
      <c r="G796" s="4"/>
      <c r="H796" s="4"/>
    </row>
    <row r="797" spans="4:8" ht="12" customHeight="1">
      <c r="D797" s="88"/>
      <c r="E797" s="36"/>
      <c r="F797" s="36"/>
      <c r="G797" s="4"/>
      <c r="H797" s="4"/>
    </row>
    <row r="798" spans="4:8" ht="12" customHeight="1">
      <c r="D798" s="88"/>
      <c r="E798" s="36"/>
      <c r="F798" s="36"/>
      <c r="G798" s="4"/>
      <c r="H798" s="4"/>
    </row>
    <row r="799" spans="4:8" ht="12" customHeight="1">
      <c r="D799" s="88"/>
      <c r="E799" s="36"/>
      <c r="F799" s="36"/>
      <c r="G799" s="4"/>
      <c r="H799" s="4"/>
    </row>
    <row r="800" spans="4:8" ht="12" customHeight="1">
      <c r="D800" s="88"/>
      <c r="E800" s="36"/>
      <c r="F800" s="36"/>
      <c r="G800" s="4"/>
      <c r="H800" s="4"/>
    </row>
    <row r="801" spans="4:8" ht="12" customHeight="1">
      <c r="D801" s="88"/>
      <c r="E801" s="36"/>
      <c r="F801" s="36"/>
      <c r="G801" s="4"/>
      <c r="H801" s="4"/>
    </row>
    <row r="802" spans="4:8" ht="12" customHeight="1">
      <c r="D802" s="88"/>
      <c r="E802" s="36"/>
      <c r="F802" s="36"/>
      <c r="G802" s="4"/>
      <c r="H802" s="4"/>
    </row>
    <row r="803" spans="4:8" ht="12" customHeight="1">
      <c r="D803" s="88"/>
      <c r="E803" s="36"/>
      <c r="F803" s="36"/>
      <c r="G803" s="4"/>
      <c r="H803" s="4"/>
    </row>
    <row r="804" spans="4:8" ht="12" customHeight="1">
      <c r="D804" s="88"/>
      <c r="E804" s="36"/>
      <c r="F804" s="36"/>
      <c r="G804" s="4"/>
      <c r="H804" s="4"/>
    </row>
    <row r="805" spans="4:8" ht="12" customHeight="1">
      <c r="D805" s="88"/>
      <c r="E805" s="36"/>
      <c r="F805" s="36"/>
      <c r="G805" s="4"/>
      <c r="H805" s="4"/>
    </row>
    <row r="806" spans="4:8" ht="12" customHeight="1">
      <c r="D806" s="88"/>
      <c r="E806" s="36"/>
      <c r="F806" s="36"/>
      <c r="G806" s="4"/>
      <c r="H806" s="4"/>
    </row>
    <row r="807" spans="4:8" ht="12" customHeight="1">
      <c r="D807" s="88"/>
      <c r="E807" s="36"/>
      <c r="F807" s="36"/>
      <c r="G807" s="4"/>
      <c r="H807" s="4"/>
    </row>
    <row r="808" spans="4:8" ht="12" customHeight="1">
      <c r="D808" s="88"/>
      <c r="E808" s="36"/>
      <c r="F808" s="36"/>
      <c r="G808" s="4"/>
      <c r="H808" s="4"/>
    </row>
    <row r="809" spans="4:8" ht="12" customHeight="1">
      <c r="D809" s="88"/>
      <c r="E809" s="36"/>
      <c r="F809" s="36"/>
      <c r="G809" s="4"/>
      <c r="H809" s="4"/>
    </row>
    <row r="810" spans="4:8" ht="12" customHeight="1">
      <c r="D810" s="88"/>
      <c r="E810" s="36"/>
      <c r="F810" s="36"/>
      <c r="G810" s="4"/>
      <c r="H810" s="4"/>
    </row>
    <row r="811" spans="4:8" ht="12" customHeight="1">
      <c r="D811" s="88"/>
      <c r="E811" s="36"/>
      <c r="F811" s="36"/>
      <c r="G811" s="4"/>
      <c r="H811" s="4"/>
    </row>
    <row r="812" spans="4:8" ht="12" customHeight="1">
      <c r="D812" s="88"/>
      <c r="E812" s="36"/>
      <c r="F812" s="36"/>
      <c r="G812" s="4"/>
      <c r="H812" s="4"/>
    </row>
    <row r="813" spans="4:8" ht="12" customHeight="1">
      <c r="D813" s="88"/>
      <c r="E813" s="36"/>
      <c r="F813" s="36"/>
      <c r="G813" s="4"/>
      <c r="H813" s="4"/>
    </row>
    <row r="814" spans="4:8" ht="12" customHeight="1">
      <c r="D814" s="88"/>
      <c r="E814" s="36"/>
      <c r="F814" s="36"/>
      <c r="G814" s="4"/>
      <c r="H814" s="4"/>
    </row>
    <row r="815" spans="4:8" ht="12" customHeight="1">
      <c r="D815" s="88"/>
      <c r="E815" s="36"/>
      <c r="F815" s="36"/>
      <c r="G815" s="4"/>
      <c r="H815" s="4"/>
    </row>
    <row r="816" spans="4:8" ht="12" customHeight="1">
      <c r="D816" s="88"/>
      <c r="E816" s="36"/>
      <c r="F816" s="36"/>
      <c r="G816" s="4"/>
      <c r="H816" s="4"/>
    </row>
    <row r="817" spans="4:8" ht="12" customHeight="1">
      <c r="D817" s="88"/>
      <c r="E817" s="36"/>
      <c r="F817" s="36"/>
      <c r="G817" s="4"/>
      <c r="H817" s="4"/>
    </row>
    <row r="818" spans="4:8" ht="12" customHeight="1">
      <c r="D818" s="88"/>
      <c r="E818" s="36"/>
      <c r="F818" s="36"/>
      <c r="G818" s="4"/>
      <c r="H818" s="4"/>
    </row>
    <row r="819" spans="4:8" ht="12" customHeight="1">
      <c r="D819" s="88"/>
      <c r="E819" s="36"/>
      <c r="F819" s="36"/>
      <c r="G819" s="4"/>
      <c r="H819" s="4"/>
    </row>
    <row r="820" spans="4:8" ht="12" customHeight="1">
      <c r="D820" s="88"/>
      <c r="E820" s="36"/>
      <c r="F820" s="36"/>
      <c r="G820" s="4"/>
      <c r="H820" s="4"/>
    </row>
    <row r="821" spans="4:8" ht="12" customHeight="1">
      <c r="D821" s="88"/>
      <c r="E821" s="36"/>
      <c r="F821" s="36"/>
      <c r="G821" s="4"/>
      <c r="H821" s="4"/>
    </row>
    <row r="822" spans="4:8" ht="12" customHeight="1">
      <c r="D822" s="88"/>
      <c r="E822" s="36"/>
      <c r="F822" s="36"/>
      <c r="G822" s="4"/>
      <c r="H822" s="4"/>
    </row>
    <row r="823" spans="4:8" ht="12" customHeight="1">
      <c r="D823" s="88"/>
      <c r="E823" s="36"/>
      <c r="F823" s="36"/>
      <c r="G823" s="4"/>
      <c r="H823" s="4"/>
    </row>
    <row r="824" spans="4:8" ht="12" customHeight="1">
      <c r="D824" s="88"/>
      <c r="E824" s="36"/>
      <c r="F824" s="36"/>
      <c r="G824" s="4"/>
      <c r="H824" s="4"/>
    </row>
    <row r="825" spans="4:8" ht="12" customHeight="1">
      <c r="D825" s="88"/>
      <c r="E825" s="36"/>
      <c r="F825" s="36"/>
      <c r="G825" s="4"/>
      <c r="H825" s="4"/>
    </row>
    <row r="826" spans="4:8" ht="12" customHeight="1">
      <c r="D826" s="88"/>
      <c r="E826" s="36"/>
      <c r="F826" s="36"/>
      <c r="G826" s="4"/>
      <c r="H826" s="4"/>
    </row>
    <row r="827" spans="4:8" ht="12" customHeight="1">
      <c r="D827" s="88"/>
      <c r="E827" s="36"/>
      <c r="F827" s="36"/>
      <c r="G827" s="4"/>
      <c r="H827" s="4"/>
    </row>
    <row r="828" spans="4:8" ht="12" customHeight="1">
      <c r="D828" s="88"/>
      <c r="E828" s="36"/>
      <c r="F828" s="36"/>
      <c r="G828" s="4"/>
      <c r="H828" s="4"/>
    </row>
    <row r="829" spans="4:8" ht="12" customHeight="1">
      <c r="D829" s="88"/>
      <c r="E829" s="36"/>
      <c r="F829" s="36"/>
      <c r="G829" s="4"/>
      <c r="H829" s="4"/>
    </row>
    <row r="830" spans="4:8" ht="12" customHeight="1">
      <c r="D830" s="88"/>
      <c r="E830" s="36"/>
      <c r="F830" s="36"/>
      <c r="G830" s="4"/>
      <c r="H830" s="4"/>
    </row>
    <row r="831" spans="4:8" ht="12" customHeight="1">
      <c r="D831" s="88"/>
      <c r="E831" s="36"/>
      <c r="F831" s="36"/>
      <c r="G831" s="4"/>
      <c r="H831" s="4"/>
    </row>
    <row r="832" spans="4:8" ht="12" customHeight="1">
      <c r="D832" s="88"/>
      <c r="E832" s="36"/>
      <c r="F832" s="36"/>
      <c r="G832" s="4"/>
      <c r="H832" s="4"/>
    </row>
    <row r="833" spans="4:8" ht="12" customHeight="1">
      <c r="D833" s="88"/>
      <c r="E833" s="36"/>
      <c r="F833" s="36"/>
      <c r="G833" s="4"/>
      <c r="H833" s="4"/>
    </row>
    <row r="834" spans="4:8" ht="12" customHeight="1">
      <c r="D834" s="88"/>
      <c r="E834" s="36"/>
      <c r="F834" s="36"/>
      <c r="G834" s="4"/>
      <c r="H834" s="4"/>
    </row>
    <row r="835" spans="4:8" ht="12" customHeight="1">
      <c r="D835" s="88"/>
      <c r="E835" s="36"/>
      <c r="F835" s="36"/>
      <c r="G835" s="4"/>
      <c r="H835" s="4"/>
    </row>
    <row r="836" spans="4:8" ht="12" customHeight="1">
      <c r="D836" s="88"/>
      <c r="E836" s="36"/>
      <c r="F836" s="36"/>
      <c r="G836" s="4"/>
      <c r="H836" s="4"/>
    </row>
    <row r="837" spans="4:8" ht="12" customHeight="1">
      <c r="D837" s="88"/>
      <c r="E837" s="36"/>
      <c r="F837" s="36"/>
      <c r="G837" s="4"/>
      <c r="H837" s="4"/>
    </row>
    <row r="838" spans="4:8" ht="12" customHeight="1">
      <c r="D838" s="88"/>
      <c r="E838" s="36"/>
      <c r="F838" s="36"/>
      <c r="G838" s="4"/>
      <c r="H838" s="4"/>
    </row>
    <row r="839" spans="4:8" ht="12" customHeight="1">
      <c r="D839" s="88"/>
      <c r="E839" s="36"/>
      <c r="F839" s="36"/>
      <c r="G839" s="4"/>
      <c r="H839" s="4"/>
    </row>
    <row r="840" spans="4:8" ht="12" customHeight="1">
      <c r="D840" s="88"/>
      <c r="E840" s="36"/>
      <c r="F840" s="36"/>
      <c r="G840" s="4"/>
      <c r="H840" s="4"/>
    </row>
    <row r="841" spans="4:8" ht="12" customHeight="1">
      <c r="D841" s="88"/>
      <c r="E841" s="36"/>
      <c r="F841" s="36"/>
      <c r="G841" s="4"/>
      <c r="H841" s="4"/>
    </row>
    <row r="842" spans="4:8" ht="12" customHeight="1">
      <c r="D842" s="88"/>
      <c r="E842" s="36"/>
      <c r="F842" s="36"/>
      <c r="G842" s="4"/>
      <c r="H842" s="4"/>
    </row>
    <row r="843" spans="4:8" ht="12" customHeight="1">
      <c r="D843" s="88"/>
      <c r="E843" s="36"/>
      <c r="F843" s="36"/>
      <c r="G843" s="4"/>
      <c r="H843" s="4"/>
    </row>
    <row r="844" spans="4:8" ht="12" customHeight="1">
      <c r="D844" s="88"/>
      <c r="E844" s="36"/>
      <c r="F844" s="36"/>
      <c r="G844" s="4"/>
      <c r="H844" s="4"/>
    </row>
    <row r="845" spans="4:8" ht="12" customHeight="1">
      <c r="D845" s="88"/>
      <c r="E845" s="36"/>
      <c r="F845" s="36"/>
      <c r="G845" s="4"/>
      <c r="H845" s="4"/>
    </row>
    <row r="846" spans="4:8" ht="12" customHeight="1">
      <c r="D846" s="88"/>
      <c r="E846" s="36"/>
      <c r="F846" s="36"/>
      <c r="G846" s="4"/>
      <c r="H846" s="4"/>
    </row>
    <row r="847" spans="4:8" ht="12" customHeight="1">
      <c r="D847" s="88"/>
      <c r="E847" s="36"/>
      <c r="F847" s="36"/>
      <c r="G847" s="4"/>
      <c r="H847" s="4"/>
    </row>
    <row r="848" spans="4:8" ht="12" customHeight="1">
      <c r="D848" s="88"/>
      <c r="E848" s="36"/>
      <c r="F848" s="36"/>
      <c r="G848" s="4"/>
      <c r="H848" s="4"/>
    </row>
    <row r="849" spans="4:8" ht="12" customHeight="1">
      <c r="D849" s="88"/>
      <c r="E849" s="36"/>
      <c r="F849" s="36"/>
      <c r="G849" s="4"/>
      <c r="H849" s="4"/>
    </row>
    <row r="850" spans="4:8" ht="12" customHeight="1">
      <c r="D850" s="88"/>
      <c r="E850" s="36"/>
      <c r="F850" s="36"/>
      <c r="G850" s="4"/>
      <c r="H850" s="4"/>
    </row>
    <row r="851" spans="4:8" ht="12" customHeight="1">
      <c r="D851" s="88"/>
      <c r="E851" s="36"/>
      <c r="F851" s="36"/>
      <c r="G851" s="4"/>
      <c r="H851" s="4"/>
    </row>
    <row r="852" spans="4:8" ht="12" customHeight="1">
      <c r="D852" s="88"/>
      <c r="E852" s="36"/>
      <c r="F852" s="36"/>
      <c r="G852" s="4"/>
      <c r="H852" s="4"/>
    </row>
    <row r="853" spans="4:8" ht="12" customHeight="1">
      <c r="D853" s="88"/>
      <c r="E853" s="36"/>
      <c r="F853" s="36"/>
      <c r="G853" s="4"/>
      <c r="H853" s="4"/>
    </row>
    <row r="854" spans="4:8" ht="12" customHeight="1">
      <c r="D854" s="88"/>
      <c r="E854" s="36"/>
      <c r="F854" s="36"/>
      <c r="G854" s="4"/>
      <c r="H854" s="4"/>
    </row>
    <row r="855" spans="4:8" ht="12" customHeight="1">
      <c r="D855" s="88"/>
      <c r="E855" s="36"/>
      <c r="F855" s="36"/>
      <c r="G855" s="4"/>
      <c r="H855" s="4"/>
    </row>
    <row r="856" spans="4:8" ht="12" customHeight="1">
      <c r="D856" s="88"/>
      <c r="E856" s="36"/>
      <c r="F856" s="36"/>
      <c r="G856" s="4"/>
      <c r="H856" s="4"/>
    </row>
    <row r="857" spans="4:8" ht="12" customHeight="1">
      <c r="D857" s="88"/>
      <c r="E857" s="36"/>
      <c r="F857" s="36"/>
      <c r="G857" s="4"/>
      <c r="H857" s="4"/>
    </row>
    <row r="858" spans="4:8" ht="12" customHeight="1">
      <c r="D858" s="88"/>
      <c r="E858" s="36"/>
      <c r="F858" s="36"/>
      <c r="G858" s="4"/>
      <c r="H858" s="4"/>
    </row>
    <row r="859" spans="4:8" ht="12" customHeight="1">
      <c r="D859" s="88"/>
      <c r="E859" s="36"/>
      <c r="F859" s="36"/>
      <c r="G859" s="4"/>
      <c r="H859" s="4"/>
    </row>
    <row r="860" spans="4:8" ht="12" customHeight="1">
      <c r="D860" s="88"/>
      <c r="E860" s="36"/>
      <c r="F860" s="36"/>
      <c r="G860" s="4"/>
      <c r="H860" s="4"/>
    </row>
    <row r="861" spans="4:8" ht="12" customHeight="1">
      <c r="D861" s="88"/>
      <c r="E861" s="36"/>
      <c r="F861" s="36"/>
      <c r="G861" s="4"/>
      <c r="H861" s="4"/>
    </row>
    <row r="862" spans="4:8" ht="12" customHeight="1">
      <c r="D862" s="88"/>
      <c r="E862" s="36"/>
      <c r="F862" s="36"/>
      <c r="G862" s="4"/>
      <c r="H862" s="4"/>
    </row>
    <row r="863" spans="4:8" ht="12" customHeight="1">
      <c r="D863" s="88"/>
      <c r="E863" s="36"/>
      <c r="F863" s="36"/>
      <c r="G863" s="4"/>
      <c r="H863" s="4"/>
    </row>
    <row r="864" spans="4:8" ht="12" customHeight="1">
      <c r="D864" s="88"/>
      <c r="E864" s="36"/>
      <c r="F864" s="36"/>
      <c r="G864" s="4"/>
      <c r="H864" s="4"/>
    </row>
    <row r="865" spans="4:8" ht="12" customHeight="1">
      <c r="D865" s="88"/>
      <c r="E865" s="36"/>
      <c r="F865" s="36"/>
      <c r="G865" s="4"/>
      <c r="H865" s="4"/>
    </row>
    <row r="866" spans="4:8" ht="12" customHeight="1">
      <c r="D866" s="88"/>
      <c r="E866" s="36"/>
      <c r="F866" s="36"/>
      <c r="G866" s="4"/>
      <c r="H866" s="4"/>
    </row>
    <row r="867" spans="4:8" ht="12" customHeight="1">
      <c r="D867" s="88"/>
      <c r="E867" s="36"/>
      <c r="F867" s="36"/>
      <c r="G867" s="4"/>
      <c r="H867" s="4"/>
    </row>
    <row r="868" spans="4:8" ht="12" customHeight="1">
      <c r="D868" s="88"/>
      <c r="E868" s="36"/>
      <c r="F868" s="36"/>
      <c r="G868" s="4"/>
      <c r="H868" s="4"/>
    </row>
    <row r="869" spans="4:8" ht="12" customHeight="1">
      <c r="D869" s="88"/>
      <c r="E869" s="36"/>
      <c r="F869" s="36"/>
      <c r="G869" s="4"/>
      <c r="H869" s="4"/>
    </row>
    <row r="870" spans="4:8" ht="12" customHeight="1">
      <c r="D870" s="88"/>
      <c r="E870" s="36"/>
      <c r="F870" s="36"/>
      <c r="G870" s="4"/>
      <c r="H870" s="4"/>
    </row>
    <row r="871" spans="4:8" ht="12" customHeight="1">
      <c r="D871" s="88"/>
      <c r="E871" s="36"/>
      <c r="F871" s="36"/>
      <c r="G871" s="4"/>
      <c r="H871" s="4"/>
    </row>
    <row r="872" spans="4:8" ht="12" customHeight="1">
      <c r="D872" s="88"/>
      <c r="E872" s="36"/>
      <c r="F872" s="36"/>
      <c r="G872" s="4"/>
      <c r="H872" s="4"/>
    </row>
    <row r="873" spans="4:8" ht="12" customHeight="1">
      <c r="D873" s="88"/>
      <c r="E873" s="36"/>
      <c r="F873" s="36"/>
      <c r="G873" s="4"/>
      <c r="H873" s="4"/>
    </row>
    <row r="874" spans="4:8" ht="12" customHeight="1">
      <c r="D874" s="88"/>
      <c r="E874" s="36"/>
      <c r="F874" s="36"/>
      <c r="G874" s="4"/>
      <c r="H874" s="4"/>
    </row>
    <row r="875" spans="4:8" ht="12" customHeight="1">
      <c r="D875" s="88"/>
      <c r="E875" s="36"/>
      <c r="F875" s="36"/>
      <c r="G875" s="4"/>
      <c r="H875" s="4"/>
    </row>
    <row r="876" spans="4:8" ht="12" customHeight="1">
      <c r="D876" s="88"/>
      <c r="E876" s="36"/>
      <c r="F876" s="36"/>
      <c r="G876" s="4"/>
      <c r="H876" s="4"/>
    </row>
    <row r="877" spans="4:8" ht="12" customHeight="1">
      <c r="D877" s="88"/>
      <c r="E877" s="36"/>
      <c r="F877" s="36"/>
      <c r="G877" s="4"/>
      <c r="H877" s="4"/>
    </row>
    <row r="878" spans="4:8" ht="12" customHeight="1">
      <c r="D878" s="88"/>
      <c r="E878" s="36"/>
      <c r="F878" s="36"/>
      <c r="G878" s="4"/>
      <c r="H878" s="4"/>
    </row>
    <row r="879" spans="4:8" ht="12" customHeight="1">
      <c r="D879" s="88"/>
      <c r="E879" s="36"/>
      <c r="F879" s="36"/>
      <c r="G879" s="4"/>
      <c r="H879" s="4"/>
    </row>
    <row r="880" spans="4:8" ht="12" customHeight="1">
      <c r="D880" s="88"/>
      <c r="E880" s="36"/>
      <c r="F880" s="36"/>
      <c r="G880" s="4"/>
      <c r="H880" s="4"/>
    </row>
    <row r="881" spans="4:8" ht="12" customHeight="1">
      <c r="D881" s="88"/>
      <c r="E881" s="36"/>
      <c r="F881" s="36"/>
      <c r="G881" s="4"/>
      <c r="H881" s="4"/>
    </row>
    <row r="882" spans="4:8" ht="12" customHeight="1">
      <c r="D882" s="88"/>
      <c r="E882" s="36"/>
      <c r="F882" s="36"/>
      <c r="G882" s="4"/>
      <c r="H882" s="4"/>
    </row>
    <row r="883" spans="4:8" ht="12" customHeight="1">
      <c r="D883" s="88"/>
      <c r="E883" s="36"/>
      <c r="F883" s="36"/>
      <c r="G883" s="4"/>
      <c r="H883" s="4"/>
    </row>
    <row r="884" spans="4:8" ht="12" customHeight="1">
      <c r="D884" s="88"/>
      <c r="E884" s="36"/>
      <c r="F884" s="36"/>
      <c r="G884" s="4"/>
      <c r="H884" s="4"/>
    </row>
    <row r="885" spans="4:8" ht="12" customHeight="1">
      <c r="D885" s="88"/>
      <c r="E885" s="36"/>
      <c r="F885" s="36"/>
      <c r="G885" s="4"/>
      <c r="H885" s="4"/>
    </row>
    <row r="886" spans="4:8" ht="12" customHeight="1">
      <c r="D886" s="88"/>
      <c r="E886" s="36"/>
      <c r="F886" s="36"/>
      <c r="G886" s="4"/>
      <c r="H886" s="4"/>
    </row>
    <row r="887" spans="4:8" ht="12" customHeight="1">
      <c r="D887" s="88"/>
      <c r="E887" s="36"/>
      <c r="F887" s="36"/>
      <c r="G887" s="4"/>
      <c r="H887" s="4"/>
    </row>
    <row r="888" spans="4:8" ht="12" customHeight="1">
      <c r="D888" s="88"/>
      <c r="E888" s="36"/>
      <c r="F888" s="36"/>
      <c r="G888" s="4"/>
      <c r="H888" s="4"/>
    </row>
    <row r="889" spans="4:8" ht="12" customHeight="1">
      <c r="D889" s="88"/>
      <c r="E889" s="36"/>
      <c r="F889" s="36"/>
      <c r="G889" s="4"/>
      <c r="H889" s="4"/>
    </row>
    <row r="890" spans="4:8" ht="12" customHeight="1">
      <c r="D890" s="88"/>
      <c r="E890" s="36"/>
      <c r="F890" s="36"/>
      <c r="G890" s="4"/>
      <c r="H890" s="4"/>
    </row>
    <row r="891" spans="4:8" ht="12" customHeight="1">
      <c r="D891" s="88"/>
      <c r="E891" s="36"/>
      <c r="F891" s="36"/>
      <c r="G891" s="4"/>
      <c r="H891" s="4"/>
    </row>
    <row r="892" spans="4:8" ht="12" customHeight="1">
      <c r="D892" s="88"/>
      <c r="E892" s="36"/>
      <c r="F892" s="36"/>
      <c r="G892" s="4"/>
      <c r="H892" s="4"/>
    </row>
    <row r="893" spans="4:8" ht="12" customHeight="1">
      <c r="D893" s="88"/>
      <c r="E893" s="36"/>
      <c r="F893" s="36"/>
      <c r="G893" s="4"/>
      <c r="H893" s="4"/>
    </row>
    <row r="894" spans="4:8" ht="12" customHeight="1">
      <c r="D894" s="88"/>
      <c r="E894" s="36"/>
      <c r="F894" s="36"/>
      <c r="G894" s="4"/>
      <c r="H894" s="4"/>
    </row>
    <row r="895" spans="4:8" ht="12" customHeight="1">
      <c r="D895" s="88"/>
      <c r="E895" s="36"/>
      <c r="F895" s="36"/>
      <c r="G895" s="4"/>
      <c r="H895" s="4"/>
    </row>
    <row r="896" spans="4:8" ht="12" customHeight="1">
      <c r="D896" s="88"/>
      <c r="E896" s="36"/>
      <c r="F896" s="36"/>
      <c r="G896" s="4"/>
      <c r="H896" s="4"/>
    </row>
    <row r="897" spans="4:8" ht="12" customHeight="1">
      <c r="D897" s="88"/>
      <c r="E897" s="36"/>
      <c r="F897" s="36"/>
      <c r="G897" s="4"/>
      <c r="H897" s="4"/>
    </row>
    <row r="898" spans="4:8" ht="12" customHeight="1">
      <c r="D898" s="88"/>
      <c r="E898" s="36"/>
      <c r="F898" s="36"/>
      <c r="G898" s="4"/>
      <c r="H898" s="4"/>
    </row>
    <row r="899" spans="4:8" ht="12" customHeight="1">
      <c r="D899" s="88"/>
      <c r="E899" s="36"/>
      <c r="F899" s="36"/>
      <c r="G899" s="4"/>
      <c r="H899" s="4"/>
    </row>
    <row r="900" spans="4:8" ht="12" customHeight="1">
      <c r="D900" s="88"/>
      <c r="E900" s="36"/>
      <c r="F900" s="36"/>
      <c r="G900" s="4"/>
      <c r="H900" s="4"/>
    </row>
    <row r="901" spans="4:8" ht="12" customHeight="1">
      <c r="D901" s="88"/>
      <c r="E901" s="36"/>
      <c r="F901" s="36"/>
      <c r="G901" s="4"/>
      <c r="H901" s="4"/>
    </row>
    <row r="902" spans="4:8" ht="12" customHeight="1">
      <c r="D902" s="88"/>
      <c r="E902" s="36"/>
      <c r="F902" s="36"/>
      <c r="G902" s="4"/>
      <c r="H902" s="4"/>
    </row>
    <row r="903" spans="4:8" ht="12" customHeight="1">
      <c r="D903" s="88"/>
      <c r="E903" s="36"/>
      <c r="F903" s="36"/>
      <c r="G903" s="4"/>
      <c r="H903" s="4"/>
    </row>
    <row r="904" spans="4:8" ht="12" customHeight="1">
      <c r="D904" s="88"/>
      <c r="E904" s="36"/>
      <c r="F904" s="36"/>
      <c r="G904" s="4"/>
      <c r="H904" s="4"/>
    </row>
    <row r="905" spans="4:8" ht="12" customHeight="1">
      <c r="D905" s="88"/>
      <c r="E905" s="36"/>
      <c r="F905" s="36"/>
      <c r="G905" s="4"/>
      <c r="H905" s="4"/>
    </row>
    <row r="906" spans="4:8" ht="12" customHeight="1">
      <c r="D906" s="88"/>
      <c r="E906" s="36"/>
      <c r="F906" s="36"/>
      <c r="G906" s="4"/>
      <c r="H906" s="4"/>
    </row>
    <row r="907" spans="4:8" ht="12" customHeight="1">
      <c r="D907" s="88"/>
      <c r="E907" s="36"/>
      <c r="F907" s="36"/>
      <c r="G907" s="4"/>
      <c r="H907" s="4"/>
    </row>
    <row r="908" spans="4:8" ht="12" customHeight="1">
      <c r="D908" s="88"/>
      <c r="E908" s="36"/>
      <c r="F908" s="36"/>
      <c r="G908" s="4"/>
      <c r="H908" s="4"/>
    </row>
    <row r="909" spans="4:8" ht="12" customHeight="1">
      <c r="D909" s="88"/>
      <c r="E909" s="36"/>
      <c r="F909" s="36"/>
      <c r="G909" s="4"/>
      <c r="H909" s="4"/>
    </row>
    <row r="910" spans="4:8" ht="12" customHeight="1">
      <c r="D910" s="88"/>
      <c r="E910" s="36"/>
      <c r="F910" s="36"/>
      <c r="G910" s="4"/>
      <c r="H910" s="4"/>
    </row>
    <row r="911" spans="4:8" ht="12" customHeight="1">
      <c r="D911" s="88"/>
      <c r="E911" s="36"/>
      <c r="F911" s="36"/>
      <c r="G911" s="4"/>
      <c r="H911" s="4"/>
    </row>
    <row r="912" spans="4:8" ht="12" customHeight="1">
      <c r="D912" s="88"/>
      <c r="E912" s="36"/>
      <c r="F912" s="36"/>
      <c r="G912" s="4"/>
      <c r="H912" s="4"/>
    </row>
    <row r="913" spans="4:8" ht="12" customHeight="1">
      <c r="D913" s="88"/>
      <c r="E913" s="36"/>
      <c r="F913" s="36"/>
      <c r="G913" s="4"/>
      <c r="H913" s="4"/>
    </row>
    <row r="914" spans="4:8" ht="12" customHeight="1">
      <c r="D914" s="88"/>
      <c r="E914" s="36"/>
      <c r="F914" s="36"/>
      <c r="G914" s="4"/>
      <c r="H914" s="4"/>
    </row>
    <row r="915" spans="4:8" ht="12" customHeight="1">
      <c r="D915" s="88"/>
      <c r="E915" s="36"/>
      <c r="F915" s="36"/>
      <c r="G915" s="4"/>
      <c r="H915" s="4"/>
    </row>
    <row r="916" spans="4:8" ht="12" customHeight="1">
      <c r="D916" s="88"/>
      <c r="E916" s="36"/>
      <c r="F916" s="36"/>
      <c r="G916" s="4"/>
      <c r="H916" s="4"/>
    </row>
    <row r="917" spans="4:8" ht="12" customHeight="1">
      <c r="D917" s="88"/>
      <c r="E917" s="36"/>
      <c r="F917" s="36"/>
      <c r="G917" s="4"/>
      <c r="H917" s="4"/>
    </row>
    <row r="918" spans="4:8" ht="12" customHeight="1">
      <c r="D918" s="88"/>
      <c r="E918" s="36"/>
      <c r="F918" s="36"/>
      <c r="G918" s="4"/>
      <c r="H918" s="4"/>
    </row>
    <row r="919" spans="4:8" ht="12" customHeight="1">
      <c r="D919" s="88"/>
      <c r="E919" s="36"/>
      <c r="F919" s="36"/>
      <c r="G919" s="4"/>
      <c r="H919" s="4"/>
    </row>
    <row r="920" spans="4:8" ht="12" customHeight="1">
      <c r="D920" s="88"/>
      <c r="E920" s="36"/>
      <c r="F920" s="36"/>
      <c r="G920" s="4"/>
      <c r="H920" s="4"/>
    </row>
    <row r="921" spans="4:8" ht="12" customHeight="1">
      <c r="D921" s="88"/>
      <c r="E921" s="36"/>
      <c r="F921" s="36"/>
      <c r="G921" s="4"/>
      <c r="H921" s="4"/>
    </row>
    <row r="922" spans="4:8" ht="12" customHeight="1">
      <c r="D922" s="88"/>
      <c r="E922" s="36"/>
      <c r="F922" s="36"/>
      <c r="G922" s="4"/>
      <c r="H922" s="4"/>
    </row>
    <row r="923" spans="4:8" ht="12" customHeight="1">
      <c r="D923" s="88"/>
      <c r="E923" s="36"/>
      <c r="F923" s="36"/>
      <c r="G923" s="4"/>
      <c r="H923" s="4"/>
    </row>
    <row r="924" spans="4:8" ht="12" customHeight="1">
      <c r="D924" s="88"/>
      <c r="E924" s="36"/>
      <c r="F924" s="36"/>
      <c r="G924" s="4"/>
      <c r="H924" s="4"/>
    </row>
    <row r="925" spans="4:8" ht="12" customHeight="1">
      <c r="D925" s="88"/>
      <c r="E925" s="36"/>
      <c r="F925" s="36"/>
      <c r="G925" s="4"/>
      <c r="H925" s="4"/>
    </row>
    <row r="926" spans="4:8" ht="12" customHeight="1">
      <c r="D926" s="88"/>
      <c r="E926" s="36"/>
      <c r="F926" s="36"/>
      <c r="G926" s="4"/>
      <c r="H926" s="4"/>
    </row>
    <row r="927" spans="4:8" ht="12" customHeight="1">
      <c r="D927" s="88"/>
      <c r="E927" s="36"/>
      <c r="F927" s="36"/>
      <c r="G927" s="4"/>
      <c r="H927" s="4"/>
    </row>
    <row r="928" spans="4:8" ht="12" customHeight="1">
      <c r="D928" s="88"/>
      <c r="E928" s="36"/>
      <c r="F928" s="36"/>
      <c r="G928" s="4"/>
      <c r="H928" s="4"/>
    </row>
    <row r="929" spans="4:8" ht="12" customHeight="1">
      <c r="D929" s="88"/>
      <c r="E929" s="36"/>
      <c r="F929" s="36"/>
      <c r="G929" s="4"/>
      <c r="H929" s="4"/>
    </row>
    <row r="930" spans="4:8" ht="12" customHeight="1">
      <c r="D930" s="88"/>
      <c r="E930" s="36"/>
      <c r="F930" s="36"/>
      <c r="G930" s="4"/>
      <c r="H930" s="4"/>
    </row>
    <row r="931" spans="4:8" ht="12" customHeight="1">
      <c r="D931" s="88"/>
      <c r="E931" s="36"/>
      <c r="F931" s="36"/>
      <c r="G931" s="4"/>
      <c r="H931" s="4"/>
    </row>
    <row r="932" spans="4:8" ht="12" customHeight="1">
      <c r="D932" s="88"/>
      <c r="E932" s="36"/>
      <c r="F932" s="36"/>
      <c r="G932" s="4"/>
      <c r="H932" s="4"/>
    </row>
    <row r="933" spans="4:8" ht="12" customHeight="1">
      <c r="D933" s="88"/>
      <c r="E933" s="36"/>
      <c r="F933" s="36"/>
      <c r="G933" s="4"/>
      <c r="H933" s="4"/>
    </row>
    <row r="934" spans="4:8" ht="12" customHeight="1">
      <c r="D934" s="88"/>
      <c r="E934" s="36"/>
      <c r="F934" s="36"/>
      <c r="G934" s="4"/>
      <c r="H934" s="4"/>
    </row>
    <row r="935" spans="4:8" ht="12" customHeight="1">
      <c r="D935" s="88"/>
      <c r="E935" s="36"/>
      <c r="F935" s="36"/>
      <c r="G935" s="4"/>
      <c r="H935" s="4"/>
    </row>
    <row r="936" spans="4:8" ht="12" customHeight="1">
      <c r="D936" s="88"/>
      <c r="E936" s="36"/>
      <c r="F936" s="36"/>
      <c r="G936" s="4"/>
      <c r="H936" s="4"/>
    </row>
    <row r="937" spans="4:8" ht="12" customHeight="1">
      <c r="D937" s="88"/>
      <c r="E937" s="36"/>
      <c r="F937" s="36"/>
      <c r="G937" s="4"/>
      <c r="H937" s="4"/>
    </row>
    <row r="938" spans="4:8" ht="12" customHeight="1">
      <c r="D938" s="88"/>
      <c r="E938" s="36"/>
      <c r="F938" s="36"/>
      <c r="G938" s="4"/>
      <c r="H938" s="4"/>
    </row>
    <row r="939" spans="4:8" ht="12" customHeight="1">
      <c r="D939" s="88"/>
      <c r="E939" s="36"/>
      <c r="F939" s="36"/>
      <c r="G939" s="4"/>
      <c r="H939" s="4"/>
    </row>
    <row r="940" spans="4:8" ht="12" customHeight="1">
      <c r="D940" s="88"/>
      <c r="E940" s="36"/>
      <c r="F940" s="36"/>
      <c r="G940" s="4"/>
      <c r="H940" s="4"/>
    </row>
    <row r="941" spans="4:8" ht="12" customHeight="1">
      <c r="D941" s="88"/>
      <c r="E941" s="36"/>
      <c r="F941" s="36"/>
      <c r="G941" s="4"/>
      <c r="H941" s="4"/>
    </row>
    <row r="942" spans="4:8" ht="12" customHeight="1">
      <c r="D942" s="88"/>
      <c r="E942" s="36"/>
      <c r="F942" s="36"/>
      <c r="G942" s="4"/>
      <c r="H942" s="4"/>
    </row>
    <row r="943" spans="4:8" ht="12" customHeight="1">
      <c r="D943" s="88"/>
      <c r="E943" s="36"/>
      <c r="F943" s="36"/>
      <c r="G943" s="4"/>
      <c r="H943" s="4"/>
    </row>
    <row r="944" spans="4:8" ht="12" customHeight="1">
      <c r="D944" s="88"/>
      <c r="E944" s="36"/>
      <c r="F944" s="36"/>
      <c r="G944" s="4"/>
      <c r="H944" s="4"/>
    </row>
    <row r="945" spans="4:8" ht="12" customHeight="1">
      <c r="D945" s="88"/>
      <c r="E945" s="36"/>
      <c r="F945" s="36"/>
      <c r="G945" s="4"/>
      <c r="H945" s="4"/>
    </row>
    <row r="946" spans="4:8" ht="12" customHeight="1">
      <c r="D946" s="88"/>
      <c r="E946" s="36"/>
      <c r="F946" s="36"/>
      <c r="G946" s="4"/>
      <c r="H946" s="4"/>
    </row>
    <row r="947" spans="4:8" ht="12" customHeight="1">
      <c r="D947" s="88"/>
      <c r="E947" s="36"/>
      <c r="F947" s="36"/>
      <c r="G947" s="4"/>
      <c r="H947" s="4"/>
    </row>
    <row r="948" spans="4:8" ht="12" customHeight="1">
      <c r="D948" s="88"/>
      <c r="E948" s="36"/>
      <c r="F948" s="36"/>
      <c r="G948" s="4"/>
      <c r="H948" s="4"/>
    </row>
    <row r="949" spans="4:8" ht="12" customHeight="1">
      <c r="D949" s="88"/>
      <c r="E949" s="36"/>
      <c r="F949" s="36"/>
      <c r="G949" s="4"/>
      <c r="H949" s="4"/>
    </row>
    <row r="950" spans="4:8" ht="12" customHeight="1">
      <c r="D950" s="88"/>
      <c r="E950" s="36"/>
      <c r="F950" s="36"/>
      <c r="G950" s="4"/>
      <c r="H950" s="4"/>
    </row>
    <row r="951" spans="4:8" ht="12" customHeight="1">
      <c r="D951" s="88"/>
      <c r="E951" s="36"/>
      <c r="F951" s="36"/>
      <c r="G951" s="4"/>
      <c r="H951" s="4"/>
    </row>
    <row r="952" spans="4:8" ht="12" customHeight="1">
      <c r="D952" s="88"/>
      <c r="E952" s="36"/>
      <c r="F952" s="36"/>
      <c r="G952" s="4"/>
      <c r="H952" s="4"/>
    </row>
    <row r="953" spans="4:8" ht="12" customHeight="1">
      <c r="D953" s="88"/>
      <c r="E953" s="36"/>
      <c r="F953" s="36"/>
      <c r="G953" s="4"/>
      <c r="H953" s="4"/>
    </row>
    <row r="954" spans="4:8" ht="12" customHeight="1">
      <c r="D954" s="88"/>
      <c r="E954" s="36"/>
      <c r="F954" s="36"/>
      <c r="G954" s="4"/>
      <c r="H954" s="4"/>
    </row>
    <row r="955" spans="4:8" ht="12" customHeight="1">
      <c r="D955" s="88"/>
      <c r="E955" s="36"/>
      <c r="F955" s="36"/>
      <c r="G955" s="4"/>
      <c r="H955" s="4"/>
    </row>
    <row r="956" spans="4:8" ht="12" customHeight="1">
      <c r="D956" s="88"/>
      <c r="E956" s="36"/>
      <c r="F956" s="36"/>
      <c r="G956" s="4"/>
      <c r="H956" s="4"/>
    </row>
    <row r="957" spans="4:8" ht="12" customHeight="1">
      <c r="D957" s="88"/>
      <c r="E957" s="36"/>
      <c r="F957" s="36"/>
      <c r="G957" s="4"/>
      <c r="H957" s="4"/>
    </row>
    <row r="958" spans="4:8" ht="12" customHeight="1">
      <c r="D958" s="88"/>
      <c r="E958" s="36"/>
      <c r="F958" s="36"/>
      <c r="G958" s="4"/>
      <c r="H958" s="4"/>
    </row>
    <row r="959" spans="4:8" ht="12" customHeight="1">
      <c r="D959" s="88"/>
      <c r="E959" s="36"/>
      <c r="F959" s="36"/>
      <c r="G959" s="4"/>
      <c r="H959" s="4"/>
    </row>
    <row r="960" spans="4:8" ht="12" customHeight="1">
      <c r="D960" s="88"/>
      <c r="E960" s="36"/>
      <c r="F960" s="36"/>
      <c r="G960" s="4"/>
      <c r="H960" s="4"/>
    </row>
    <row r="961" spans="4:8" ht="12" customHeight="1">
      <c r="D961" s="88"/>
      <c r="E961" s="36"/>
      <c r="F961" s="36"/>
      <c r="G961" s="4"/>
      <c r="H961" s="4"/>
    </row>
    <row r="962" spans="4:8" ht="12" customHeight="1">
      <c r="D962" s="88"/>
      <c r="E962" s="36"/>
      <c r="F962" s="36"/>
      <c r="G962" s="4"/>
      <c r="H962" s="4"/>
    </row>
    <row r="963" spans="4:8" ht="12" customHeight="1">
      <c r="D963" s="88"/>
      <c r="E963" s="36"/>
      <c r="F963" s="36"/>
      <c r="G963" s="4"/>
      <c r="H963" s="4"/>
    </row>
    <row r="964" spans="4:8" ht="12" customHeight="1">
      <c r="D964" s="88"/>
      <c r="E964" s="36"/>
      <c r="F964" s="36"/>
      <c r="G964" s="4"/>
      <c r="H964" s="4"/>
    </row>
    <row r="965" spans="4:8" ht="12" customHeight="1">
      <c r="D965" s="88"/>
      <c r="E965" s="36"/>
      <c r="F965" s="36"/>
      <c r="G965" s="4"/>
      <c r="H965" s="4"/>
    </row>
    <row r="966" spans="4:8" ht="12" customHeight="1">
      <c r="D966" s="88"/>
      <c r="E966" s="36"/>
      <c r="F966" s="36"/>
      <c r="G966" s="4"/>
      <c r="H966" s="4"/>
    </row>
    <row r="967" spans="4:8" ht="12" customHeight="1">
      <c r="D967" s="88"/>
      <c r="E967" s="36"/>
      <c r="F967" s="36"/>
      <c r="G967" s="4"/>
      <c r="H967" s="4"/>
    </row>
    <row r="968" spans="4:8" ht="12" customHeight="1">
      <c r="D968" s="88"/>
      <c r="E968" s="36"/>
      <c r="F968" s="36"/>
      <c r="G968" s="4"/>
      <c r="H968" s="4"/>
    </row>
    <row r="969" spans="4:8" ht="12" customHeight="1">
      <c r="D969" s="88"/>
      <c r="E969" s="36"/>
      <c r="F969" s="36"/>
      <c r="G969" s="4"/>
      <c r="H969" s="4"/>
    </row>
    <row r="970" spans="4:8" ht="12" customHeight="1">
      <c r="D970" s="88"/>
      <c r="E970" s="36"/>
      <c r="F970" s="36"/>
      <c r="G970" s="4"/>
      <c r="H970" s="4"/>
    </row>
    <row r="971" spans="4:8" ht="12" customHeight="1">
      <c r="D971" s="88"/>
      <c r="E971" s="36"/>
      <c r="F971" s="36"/>
      <c r="G971" s="4"/>
      <c r="H971" s="4"/>
    </row>
    <row r="972" spans="4:8" ht="12" customHeight="1">
      <c r="D972" s="88"/>
      <c r="E972" s="36"/>
      <c r="F972" s="36"/>
      <c r="G972" s="4"/>
      <c r="H972" s="4"/>
    </row>
    <row r="973" spans="4:8" ht="12" customHeight="1">
      <c r="D973" s="88"/>
      <c r="E973" s="36"/>
      <c r="F973" s="36"/>
      <c r="G973" s="4"/>
      <c r="H973" s="4"/>
    </row>
    <row r="974" spans="4:8" ht="12" customHeight="1">
      <c r="D974" s="88"/>
      <c r="E974" s="36"/>
      <c r="F974" s="36"/>
      <c r="G974" s="4"/>
      <c r="H974" s="4"/>
    </row>
    <row r="975" spans="4:8" ht="12" customHeight="1">
      <c r="D975" s="88"/>
      <c r="E975" s="36"/>
      <c r="F975" s="36"/>
      <c r="G975" s="4"/>
      <c r="H975" s="4"/>
    </row>
    <row r="976" spans="4:8" ht="12" customHeight="1">
      <c r="D976" s="88"/>
      <c r="E976" s="36"/>
      <c r="F976" s="36"/>
      <c r="G976" s="4"/>
      <c r="H976" s="4"/>
    </row>
    <row r="977" spans="4:8" ht="12" customHeight="1">
      <c r="D977" s="88"/>
      <c r="E977" s="36"/>
      <c r="F977" s="36"/>
      <c r="G977" s="4"/>
      <c r="H977" s="4"/>
    </row>
    <row r="978" spans="4:8" ht="12" customHeight="1">
      <c r="D978" s="88"/>
      <c r="E978" s="36"/>
      <c r="F978" s="36"/>
      <c r="G978" s="4"/>
      <c r="H978" s="4"/>
    </row>
    <row r="979" spans="4:8" ht="12" customHeight="1">
      <c r="D979" s="88"/>
      <c r="E979" s="36"/>
      <c r="F979" s="36"/>
      <c r="G979" s="4"/>
      <c r="H979" s="4"/>
    </row>
    <row r="980" spans="4:8" ht="12" customHeight="1">
      <c r="D980" s="88"/>
      <c r="E980" s="36"/>
      <c r="F980" s="36"/>
      <c r="G980" s="4"/>
      <c r="H980" s="4"/>
    </row>
    <row r="981" spans="4:8" ht="12" customHeight="1">
      <c r="D981" s="88"/>
      <c r="E981" s="36"/>
      <c r="F981" s="36"/>
      <c r="G981" s="4"/>
      <c r="H981" s="4"/>
    </row>
    <row r="982" spans="4:8" ht="12" customHeight="1">
      <c r="D982" s="88"/>
      <c r="E982" s="36"/>
      <c r="F982" s="36"/>
      <c r="G982" s="4"/>
      <c r="H982" s="4"/>
    </row>
    <row r="983" spans="4:8" ht="12" customHeight="1">
      <c r="D983" s="88"/>
      <c r="E983" s="36"/>
      <c r="F983" s="36"/>
      <c r="G983" s="4"/>
      <c r="H983" s="4"/>
    </row>
    <row r="984" spans="4:8" ht="12" customHeight="1">
      <c r="D984" s="88"/>
      <c r="E984" s="36"/>
      <c r="F984" s="36"/>
      <c r="G984" s="4"/>
      <c r="H984" s="4"/>
    </row>
    <row r="985" spans="4:8" ht="12" customHeight="1">
      <c r="D985" s="88"/>
      <c r="E985" s="36"/>
      <c r="F985" s="36"/>
      <c r="G985" s="4"/>
      <c r="H985" s="4"/>
    </row>
    <row r="986" spans="4:8" ht="12" customHeight="1">
      <c r="D986" s="88"/>
      <c r="E986" s="36"/>
      <c r="F986" s="36"/>
      <c r="G986" s="4"/>
      <c r="H986" s="4"/>
    </row>
    <row r="987" spans="4:8" ht="12" customHeight="1">
      <c r="D987" s="88"/>
      <c r="E987" s="36"/>
      <c r="F987" s="36"/>
      <c r="G987" s="4"/>
      <c r="H987" s="4"/>
    </row>
    <row r="988" spans="4:8" ht="12" customHeight="1">
      <c r="D988" s="88"/>
      <c r="E988" s="36"/>
      <c r="F988" s="36"/>
      <c r="G988" s="4"/>
      <c r="H988" s="4"/>
    </row>
    <row r="989" spans="4:8" ht="12" customHeight="1">
      <c r="D989" s="88"/>
      <c r="E989" s="36"/>
      <c r="F989" s="36"/>
      <c r="G989" s="4"/>
      <c r="H989" s="4"/>
    </row>
    <row r="990" spans="4:8" ht="12" customHeight="1">
      <c r="D990" s="88"/>
      <c r="E990" s="36"/>
      <c r="F990" s="36"/>
      <c r="G990" s="4"/>
      <c r="H990" s="4"/>
    </row>
    <row r="991" spans="4:8" ht="12" customHeight="1">
      <c r="D991" s="88"/>
      <c r="E991" s="36"/>
      <c r="F991" s="36"/>
      <c r="G991" s="4"/>
      <c r="H991" s="4"/>
    </row>
    <row r="992" spans="4:8" ht="12" customHeight="1">
      <c r="D992" s="88"/>
      <c r="E992" s="36"/>
      <c r="F992" s="36"/>
      <c r="G992" s="4"/>
      <c r="H992" s="4"/>
    </row>
    <row r="993" spans="4:8" ht="12" customHeight="1">
      <c r="D993" s="88"/>
      <c r="E993" s="36"/>
      <c r="F993" s="36"/>
      <c r="G993" s="4"/>
      <c r="H993" s="4"/>
    </row>
    <row r="994" spans="4:8" ht="12" customHeight="1">
      <c r="D994" s="88"/>
      <c r="E994" s="36"/>
      <c r="F994" s="36"/>
      <c r="G994" s="4"/>
      <c r="H994" s="4"/>
    </row>
    <row r="995" spans="4:8" ht="12" customHeight="1">
      <c r="D995" s="88"/>
      <c r="E995" s="36"/>
      <c r="F995" s="36"/>
      <c r="G995" s="4"/>
      <c r="H995" s="4"/>
    </row>
    <row r="996" spans="4:8" ht="12" customHeight="1">
      <c r="D996" s="88"/>
      <c r="E996" s="36"/>
      <c r="F996" s="36"/>
      <c r="G996" s="4"/>
      <c r="H996" s="4"/>
    </row>
    <row r="997" spans="4:8" ht="12" customHeight="1">
      <c r="D997" s="88"/>
      <c r="E997" s="36"/>
      <c r="F997" s="36"/>
      <c r="G997" s="4"/>
      <c r="H997" s="4"/>
    </row>
    <row r="998" spans="4:8" ht="12" customHeight="1">
      <c r="D998" s="88"/>
      <c r="E998" s="36"/>
      <c r="F998" s="36"/>
      <c r="G998" s="4"/>
      <c r="H998" s="4"/>
    </row>
    <row r="999" spans="4:8" ht="12" customHeight="1">
      <c r="D999" s="88"/>
      <c r="E999" s="36"/>
      <c r="F999" s="36"/>
      <c r="G999" s="4"/>
      <c r="H999" s="4"/>
    </row>
    <row r="1000" spans="4:8" ht="12" customHeight="1">
      <c r="D1000" s="88"/>
      <c r="E1000" s="36"/>
      <c r="F1000" s="36"/>
      <c r="G1000" s="4"/>
      <c r="H1000" s="4"/>
    </row>
    <row r="1001" spans="4:8" ht="12" customHeight="1">
      <c r="D1001" s="88"/>
      <c r="E1001" s="36"/>
      <c r="F1001" s="36"/>
      <c r="G1001" s="4"/>
      <c r="H1001" s="4"/>
    </row>
    <row r="1002" spans="4:8" ht="12" customHeight="1">
      <c r="D1002" s="88"/>
      <c r="E1002" s="36"/>
      <c r="F1002" s="36"/>
      <c r="G1002" s="4"/>
      <c r="H1002" s="4"/>
    </row>
    <row r="1003" spans="4:8" ht="12" customHeight="1">
      <c r="D1003" s="88"/>
      <c r="E1003" s="36"/>
      <c r="F1003" s="36"/>
      <c r="G1003" s="4"/>
      <c r="H1003" s="4"/>
    </row>
    <row r="1004" spans="4:8" ht="12" customHeight="1">
      <c r="D1004" s="88"/>
      <c r="E1004" s="36"/>
      <c r="F1004" s="36"/>
      <c r="G1004" s="4"/>
      <c r="H1004" s="4"/>
    </row>
    <row r="1005" spans="4:8" ht="12" customHeight="1">
      <c r="D1005" s="88"/>
      <c r="E1005" s="36"/>
      <c r="F1005" s="36"/>
      <c r="G1005" s="4"/>
      <c r="H1005" s="4"/>
    </row>
    <row r="1006" spans="4:8" ht="12" customHeight="1">
      <c r="D1006" s="88"/>
      <c r="E1006" s="36"/>
      <c r="F1006" s="36"/>
      <c r="G1006" s="4"/>
      <c r="H1006" s="4"/>
    </row>
    <row r="1007" spans="4:8" ht="12" customHeight="1">
      <c r="D1007" s="88"/>
      <c r="E1007" s="36"/>
      <c r="F1007" s="36"/>
      <c r="G1007" s="4"/>
      <c r="H1007" s="4"/>
    </row>
    <row r="1008" spans="4:8" ht="12" customHeight="1">
      <c r="D1008" s="88"/>
      <c r="E1008" s="36"/>
      <c r="F1008" s="36"/>
      <c r="G1008" s="4"/>
      <c r="H1008" s="4"/>
    </row>
    <row r="1009" spans="4:8" ht="12" customHeight="1">
      <c r="D1009" s="88"/>
      <c r="E1009" s="36"/>
      <c r="F1009" s="36"/>
      <c r="G1009" s="4"/>
      <c r="H1009" s="4"/>
    </row>
    <row r="1010" spans="4:8" ht="12" customHeight="1">
      <c r="D1010" s="88"/>
      <c r="E1010" s="36"/>
      <c r="F1010" s="36"/>
      <c r="G1010" s="4"/>
      <c r="H1010" s="4"/>
    </row>
    <row r="1011" spans="4:8" ht="12" customHeight="1">
      <c r="D1011" s="88"/>
      <c r="E1011" s="36"/>
      <c r="F1011" s="36"/>
      <c r="G1011" s="4"/>
      <c r="H1011" s="4"/>
    </row>
    <row r="1012" spans="4:8" ht="12" customHeight="1">
      <c r="D1012" s="88"/>
      <c r="E1012" s="36"/>
      <c r="F1012" s="36"/>
      <c r="G1012" s="4"/>
      <c r="H1012" s="4"/>
    </row>
    <row r="1013" spans="4:8" ht="12" customHeight="1">
      <c r="D1013" s="88"/>
      <c r="E1013" s="36"/>
      <c r="F1013" s="36"/>
      <c r="G1013" s="4"/>
      <c r="H1013" s="4"/>
    </row>
    <row r="1014" spans="4:8" ht="12" customHeight="1">
      <c r="D1014" s="88"/>
      <c r="E1014" s="36"/>
      <c r="F1014" s="36"/>
      <c r="G1014" s="4"/>
      <c r="H1014" s="4"/>
    </row>
    <row r="1015" spans="4:8" ht="12" customHeight="1">
      <c r="D1015" s="88"/>
      <c r="E1015" s="36"/>
      <c r="F1015" s="36"/>
      <c r="G1015" s="4"/>
      <c r="H1015" s="4"/>
    </row>
    <row r="1016" spans="4:8" ht="12" customHeight="1">
      <c r="D1016" s="88"/>
      <c r="E1016" s="36"/>
      <c r="F1016" s="36"/>
      <c r="G1016" s="4"/>
      <c r="H1016" s="4"/>
    </row>
    <row r="1017" spans="4:8" ht="12" customHeight="1">
      <c r="D1017" s="88"/>
      <c r="E1017" s="36"/>
      <c r="F1017" s="36"/>
      <c r="G1017" s="4"/>
      <c r="H1017" s="4"/>
    </row>
    <row r="1018" spans="4:8" ht="12" customHeight="1">
      <c r="D1018" s="88"/>
      <c r="E1018" s="36"/>
      <c r="F1018" s="36"/>
      <c r="G1018" s="4"/>
      <c r="H1018" s="4"/>
    </row>
    <row r="1019" spans="4:8" ht="12" customHeight="1">
      <c r="D1019" s="88"/>
      <c r="E1019" s="36"/>
      <c r="F1019" s="36"/>
      <c r="G1019" s="4"/>
      <c r="H1019" s="4"/>
    </row>
    <row r="1020" spans="4:8" ht="12" customHeight="1">
      <c r="D1020" s="88"/>
      <c r="E1020" s="36"/>
      <c r="F1020" s="36"/>
      <c r="G1020" s="4"/>
      <c r="H1020" s="4"/>
    </row>
    <row r="1021" spans="4:8" ht="12" customHeight="1">
      <c r="D1021" s="88"/>
      <c r="E1021" s="36"/>
      <c r="F1021" s="36"/>
      <c r="G1021" s="4"/>
      <c r="H1021" s="4"/>
    </row>
    <row r="1022" spans="4:8" ht="12" customHeight="1">
      <c r="D1022" s="88"/>
      <c r="E1022" s="36"/>
      <c r="F1022" s="36"/>
      <c r="G1022" s="4"/>
      <c r="H1022" s="4"/>
    </row>
    <row r="1023" spans="4:8" ht="12" customHeight="1">
      <c r="D1023" s="88"/>
      <c r="E1023" s="36"/>
      <c r="F1023" s="36"/>
      <c r="G1023" s="4"/>
      <c r="H1023" s="4"/>
    </row>
    <row r="1024" spans="4:8" ht="12" customHeight="1">
      <c r="D1024" s="88"/>
      <c r="E1024" s="36"/>
      <c r="F1024" s="36"/>
      <c r="G1024" s="4"/>
      <c r="H1024" s="4"/>
    </row>
    <row r="1025" spans="4:8" ht="12" customHeight="1">
      <c r="D1025" s="88"/>
      <c r="E1025" s="36"/>
      <c r="F1025" s="36"/>
      <c r="G1025" s="4"/>
      <c r="H1025" s="4"/>
    </row>
    <row r="1026" spans="4:8" ht="12" customHeight="1">
      <c r="D1026" s="88"/>
      <c r="E1026" s="36"/>
      <c r="F1026" s="36"/>
      <c r="G1026" s="4"/>
      <c r="H1026" s="4"/>
    </row>
    <row r="1027" spans="4:8" ht="12" customHeight="1">
      <c r="D1027" s="88"/>
      <c r="E1027" s="36"/>
      <c r="F1027" s="36"/>
      <c r="G1027" s="4"/>
      <c r="H1027" s="4"/>
    </row>
    <row r="1028" spans="4:8" ht="12" customHeight="1">
      <c r="D1028" s="88"/>
      <c r="E1028" s="36"/>
      <c r="F1028" s="36"/>
      <c r="G1028" s="4"/>
      <c r="H1028" s="4"/>
    </row>
    <row r="1029" spans="4:8" ht="12" customHeight="1">
      <c r="D1029" s="88"/>
      <c r="E1029" s="36"/>
      <c r="F1029" s="36"/>
      <c r="G1029" s="4"/>
      <c r="H1029" s="4"/>
    </row>
    <row r="1030" spans="4:8" ht="12" customHeight="1">
      <c r="D1030" s="88"/>
      <c r="E1030" s="36"/>
      <c r="F1030" s="36"/>
      <c r="G1030" s="4"/>
      <c r="H1030" s="4"/>
    </row>
    <row r="1031" spans="4:8" ht="12" customHeight="1">
      <c r="D1031" s="88"/>
      <c r="E1031" s="36"/>
      <c r="F1031" s="36"/>
      <c r="G1031" s="4"/>
      <c r="H1031" s="4"/>
    </row>
    <row r="1032" spans="4:8" ht="12" customHeight="1">
      <c r="D1032" s="88"/>
      <c r="E1032" s="36"/>
      <c r="F1032" s="36"/>
      <c r="G1032" s="4"/>
      <c r="H1032" s="4"/>
    </row>
    <row r="1033" spans="4:8" ht="12" customHeight="1">
      <c r="D1033" s="88"/>
      <c r="E1033" s="36"/>
      <c r="F1033" s="36"/>
      <c r="G1033" s="4"/>
      <c r="H1033" s="4"/>
    </row>
    <row r="1034" spans="4:8" ht="12" customHeight="1">
      <c r="D1034" s="88"/>
      <c r="E1034" s="36"/>
      <c r="F1034" s="36"/>
      <c r="G1034" s="4"/>
      <c r="H1034" s="4"/>
    </row>
    <row r="1035" spans="4:8" ht="12" customHeight="1">
      <c r="D1035" s="88"/>
      <c r="E1035" s="36"/>
      <c r="F1035" s="36"/>
      <c r="G1035" s="4"/>
      <c r="H1035" s="4"/>
    </row>
    <row r="1036" spans="4:8" ht="12" customHeight="1">
      <c r="D1036" s="88"/>
      <c r="E1036" s="36"/>
      <c r="F1036" s="36"/>
      <c r="G1036" s="4"/>
      <c r="H1036" s="4"/>
    </row>
    <row r="1037" spans="4:8" ht="12" customHeight="1">
      <c r="D1037" s="88"/>
      <c r="E1037" s="36"/>
      <c r="F1037" s="36"/>
      <c r="G1037" s="4"/>
      <c r="H1037" s="4"/>
    </row>
    <row r="1038" spans="4:8" ht="12" customHeight="1">
      <c r="D1038" s="88"/>
      <c r="E1038" s="36"/>
      <c r="F1038" s="36"/>
      <c r="G1038" s="4"/>
      <c r="H1038" s="4"/>
    </row>
    <row r="1039" spans="4:8" ht="12" customHeight="1">
      <c r="D1039" s="88"/>
      <c r="E1039" s="36"/>
      <c r="F1039" s="36"/>
      <c r="G1039" s="4"/>
      <c r="H1039" s="4"/>
    </row>
    <row r="1040" spans="4:8" ht="12" customHeight="1">
      <c r="D1040" s="88"/>
      <c r="E1040" s="36"/>
      <c r="F1040" s="36"/>
      <c r="G1040" s="4"/>
      <c r="H1040" s="4"/>
    </row>
    <row r="1041" spans="4:8" ht="12" customHeight="1">
      <c r="D1041" s="88"/>
      <c r="E1041" s="36"/>
      <c r="F1041" s="36"/>
      <c r="G1041" s="4"/>
      <c r="H1041" s="4"/>
    </row>
    <row r="1042" spans="4:8" ht="12" customHeight="1">
      <c r="D1042" s="88"/>
      <c r="E1042" s="36"/>
      <c r="F1042" s="36"/>
      <c r="G1042" s="4"/>
      <c r="H1042" s="4"/>
    </row>
    <row r="1043" spans="4:8" ht="12" customHeight="1">
      <c r="D1043" s="88"/>
      <c r="E1043" s="36"/>
      <c r="F1043" s="36"/>
      <c r="G1043" s="4"/>
      <c r="H1043" s="4"/>
    </row>
    <row r="1044" spans="4:8" ht="12" customHeight="1">
      <c r="D1044" s="88"/>
      <c r="E1044" s="36"/>
      <c r="F1044" s="36"/>
      <c r="G1044" s="4"/>
      <c r="H1044" s="4"/>
    </row>
    <row r="1045" spans="4:8" ht="12" customHeight="1">
      <c r="D1045" s="88"/>
      <c r="E1045" s="36"/>
      <c r="F1045" s="36"/>
      <c r="G1045" s="4"/>
      <c r="H1045" s="4"/>
    </row>
    <row r="1046" spans="4:8" ht="12" customHeight="1">
      <c r="D1046" s="88"/>
      <c r="E1046" s="36"/>
      <c r="F1046" s="36"/>
      <c r="G1046" s="4"/>
      <c r="H1046" s="4"/>
    </row>
    <row r="1047" spans="4:8" ht="12" customHeight="1">
      <c r="D1047" s="88"/>
      <c r="E1047" s="36"/>
      <c r="F1047" s="36"/>
      <c r="G1047" s="4"/>
      <c r="H1047" s="4"/>
    </row>
    <row r="1048" spans="4:8" ht="12" customHeight="1">
      <c r="D1048" s="88"/>
      <c r="E1048" s="36"/>
      <c r="F1048" s="36"/>
      <c r="G1048" s="4"/>
      <c r="H1048" s="4"/>
    </row>
    <row r="1049" spans="4:8" ht="12" customHeight="1">
      <c r="D1049" s="88"/>
      <c r="E1049" s="36"/>
      <c r="F1049" s="36"/>
      <c r="G1049" s="4"/>
      <c r="H1049" s="4"/>
    </row>
    <row r="1050" spans="4:8" ht="12" customHeight="1">
      <c r="D1050" s="88"/>
      <c r="E1050" s="36"/>
      <c r="F1050" s="36"/>
      <c r="G1050" s="4"/>
      <c r="H1050" s="4"/>
    </row>
    <row r="1051" spans="4:8" ht="12" customHeight="1">
      <c r="D1051" s="88"/>
      <c r="E1051" s="36"/>
      <c r="F1051" s="36"/>
      <c r="G1051" s="4"/>
      <c r="H1051" s="4"/>
    </row>
    <row r="1052" spans="4:8" ht="12" customHeight="1">
      <c r="D1052" s="88"/>
      <c r="E1052" s="36"/>
      <c r="F1052" s="36"/>
      <c r="G1052" s="4"/>
      <c r="H1052" s="4"/>
    </row>
    <row r="1053" spans="4:8" ht="12" customHeight="1">
      <c r="D1053" s="88"/>
      <c r="E1053" s="36"/>
      <c r="F1053" s="36"/>
      <c r="G1053" s="4"/>
      <c r="H1053" s="4"/>
    </row>
    <row r="1054" spans="4:8" ht="12" customHeight="1">
      <c r="D1054" s="88"/>
      <c r="E1054" s="36"/>
      <c r="F1054" s="36"/>
      <c r="G1054" s="4"/>
      <c r="H1054" s="4"/>
    </row>
    <row r="1055" spans="4:8" ht="12" customHeight="1">
      <c r="D1055" s="88"/>
      <c r="E1055" s="36"/>
      <c r="F1055" s="36"/>
      <c r="G1055" s="4"/>
      <c r="H1055" s="4"/>
    </row>
    <row r="1056" spans="4:8" ht="12" customHeight="1">
      <c r="D1056" s="88"/>
      <c r="E1056" s="36"/>
      <c r="F1056" s="36"/>
      <c r="G1056" s="4"/>
      <c r="H1056" s="4"/>
    </row>
    <row r="1057" spans="4:8" ht="12" customHeight="1">
      <c r="D1057" s="88"/>
      <c r="E1057" s="36"/>
      <c r="F1057" s="36"/>
      <c r="G1057" s="4"/>
      <c r="H1057" s="4"/>
    </row>
    <row r="1058" spans="4:8" ht="12" customHeight="1">
      <c r="D1058" s="88"/>
      <c r="E1058" s="36"/>
      <c r="F1058" s="36"/>
      <c r="G1058" s="4"/>
      <c r="H1058" s="4"/>
    </row>
    <row r="1059" spans="4:8" ht="12" customHeight="1">
      <c r="D1059" s="88"/>
      <c r="E1059" s="36"/>
      <c r="F1059" s="36"/>
      <c r="G1059" s="4"/>
      <c r="H1059" s="4"/>
    </row>
    <row r="1060" spans="4:8" ht="12" customHeight="1">
      <c r="D1060" s="88"/>
      <c r="E1060" s="36"/>
      <c r="F1060" s="36"/>
      <c r="G1060" s="4"/>
      <c r="H1060" s="4"/>
    </row>
    <row r="1061" spans="4:8" ht="12" customHeight="1">
      <c r="D1061" s="88"/>
      <c r="E1061" s="36"/>
      <c r="F1061" s="36"/>
      <c r="G1061" s="4"/>
      <c r="H1061" s="4"/>
    </row>
    <row r="1062" spans="4:8" ht="12" customHeight="1">
      <c r="D1062" s="88"/>
      <c r="E1062" s="36"/>
      <c r="F1062" s="36"/>
      <c r="G1062" s="4"/>
      <c r="H1062" s="4"/>
    </row>
    <row r="1063" spans="4:8" ht="12" customHeight="1">
      <c r="D1063" s="88"/>
      <c r="E1063" s="36"/>
      <c r="F1063" s="36"/>
      <c r="G1063" s="4"/>
      <c r="H1063" s="4"/>
    </row>
    <row r="1064" spans="4:8" ht="12" customHeight="1">
      <c r="D1064" s="88"/>
      <c r="E1064" s="36"/>
      <c r="F1064" s="36"/>
      <c r="G1064" s="4"/>
      <c r="H1064" s="4"/>
    </row>
    <row r="1065" spans="4:8" ht="12" customHeight="1">
      <c r="D1065" s="88"/>
      <c r="E1065" s="36"/>
      <c r="F1065" s="36"/>
      <c r="G1065" s="4"/>
      <c r="H1065" s="4"/>
    </row>
    <row r="1066" spans="4:8" ht="12" customHeight="1">
      <c r="D1066" s="88"/>
      <c r="E1066" s="36"/>
      <c r="F1066" s="36"/>
      <c r="G1066" s="4"/>
      <c r="H1066" s="4"/>
    </row>
    <row r="1067" spans="4:8" ht="12" customHeight="1">
      <c r="D1067" s="88"/>
      <c r="E1067" s="36"/>
      <c r="F1067" s="36"/>
      <c r="G1067" s="4"/>
      <c r="H1067" s="4"/>
    </row>
    <row r="1068" spans="4:8" ht="12" customHeight="1">
      <c r="D1068" s="88"/>
      <c r="E1068" s="36"/>
      <c r="F1068" s="36"/>
      <c r="G1068" s="4"/>
      <c r="H1068" s="4"/>
    </row>
    <row r="1069" spans="4:8" ht="12" customHeight="1">
      <c r="D1069" s="88"/>
      <c r="E1069" s="36"/>
      <c r="F1069" s="36"/>
      <c r="G1069" s="4"/>
      <c r="H1069" s="4"/>
    </row>
    <row r="1070" spans="4:8" ht="12" customHeight="1">
      <c r="D1070" s="88"/>
      <c r="E1070" s="36"/>
      <c r="F1070" s="36"/>
      <c r="G1070" s="4"/>
      <c r="H1070" s="4"/>
    </row>
    <row r="1071" spans="4:8" ht="12" customHeight="1">
      <c r="D1071" s="88"/>
      <c r="E1071" s="36"/>
      <c r="F1071" s="36"/>
      <c r="G1071" s="4"/>
      <c r="H1071" s="4"/>
    </row>
    <row r="1072" spans="4:8" ht="12" customHeight="1">
      <c r="D1072" s="88"/>
      <c r="E1072" s="36"/>
      <c r="F1072" s="36"/>
      <c r="G1072" s="4"/>
      <c r="H1072" s="4"/>
    </row>
    <row r="1073" spans="4:8" ht="12" customHeight="1">
      <c r="D1073" s="88"/>
      <c r="E1073" s="36"/>
      <c r="F1073" s="36"/>
      <c r="G1073" s="4"/>
      <c r="H1073" s="4"/>
    </row>
    <row r="1074" spans="4:8" ht="12" customHeight="1">
      <c r="D1074" s="88"/>
      <c r="E1074" s="36"/>
      <c r="F1074" s="36"/>
      <c r="G1074" s="4"/>
      <c r="H1074" s="4"/>
    </row>
    <row r="1075" spans="4:8" ht="12" customHeight="1">
      <c r="D1075" s="88"/>
      <c r="E1075" s="36"/>
      <c r="F1075" s="36"/>
      <c r="G1075" s="4"/>
      <c r="H1075" s="4"/>
    </row>
    <row r="1076" spans="4:8" ht="12" customHeight="1">
      <c r="D1076" s="88"/>
      <c r="E1076" s="36"/>
      <c r="F1076" s="36"/>
      <c r="G1076" s="4"/>
      <c r="H1076" s="4"/>
    </row>
    <row r="1077" spans="4:8" ht="12" customHeight="1">
      <c r="D1077" s="88"/>
      <c r="E1077" s="36"/>
      <c r="F1077" s="36"/>
      <c r="G1077" s="4"/>
      <c r="H1077" s="4"/>
    </row>
    <row r="1078" spans="4:8" ht="12" customHeight="1">
      <c r="D1078" s="88"/>
      <c r="E1078" s="36"/>
      <c r="F1078" s="36"/>
      <c r="G1078" s="4"/>
      <c r="H1078" s="4"/>
    </row>
    <row r="1079" spans="4:8" ht="12" customHeight="1">
      <c r="D1079" s="88"/>
      <c r="E1079" s="36"/>
      <c r="F1079" s="36"/>
      <c r="G1079" s="4"/>
      <c r="H1079" s="4"/>
    </row>
    <row r="1080" spans="4:8" ht="12" customHeight="1">
      <c r="D1080" s="88"/>
      <c r="E1080" s="36"/>
      <c r="F1080" s="36"/>
      <c r="G1080" s="4"/>
      <c r="H1080" s="4"/>
    </row>
    <row r="1081" spans="4:8" ht="12" customHeight="1">
      <c r="D1081" s="88"/>
      <c r="E1081" s="36"/>
      <c r="F1081" s="36"/>
      <c r="G1081" s="4"/>
      <c r="H1081" s="4"/>
    </row>
    <row r="1082" spans="4:8" ht="12" customHeight="1">
      <c r="D1082" s="88"/>
      <c r="E1082" s="36"/>
      <c r="F1082" s="36"/>
      <c r="G1082" s="4"/>
      <c r="H1082" s="4"/>
    </row>
    <row r="1083" spans="4:8" ht="12" customHeight="1">
      <c r="D1083" s="88"/>
      <c r="E1083" s="36"/>
      <c r="F1083" s="36"/>
      <c r="G1083" s="4"/>
      <c r="H1083" s="4"/>
    </row>
    <row r="1084" spans="4:8" ht="12" customHeight="1">
      <c r="D1084" s="88"/>
      <c r="E1084" s="36"/>
      <c r="F1084" s="36"/>
      <c r="G1084" s="4"/>
      <c r="H1084" s="4"/>
    </row>
    <row r="1085" spans="4:8" ht="12" customHeight="1">
      <c r="D1085" s="88"/>
      <c r="E1085" s="36"/>
      <c r="F1085" s="36"/>
      <c r="G1085" s="4"/>
      <c r="H1085" s="4"/>
    </row>
    <row r="1086" spans="4:8" ht="12" customHeight="1">
      <c r="D1086" s="88"/>
      <c r="E1086" s="36"/>
      <c r="F1086" s="36"/>
      <c r="G1086" s="4"/>
      <c r="H1086" s="4"/>
    </row>
    <row r="1087" spans="4:8" ht="12" customHeight="1">
      <c r="D1087" s="88"/>
      <c r="E1087" s="36"/>
      <c r="F1087" s="36"/>
      <c r="G1087" s="4"/>
      <c r="H1087" s="4"/>
    </row>
    <row r="1088" spans="4:8" ht="12" customHeight="1">
      <c r="D1088" s="88"/>
      <c r="E1088" s="36"/>
      <c r="F1088" s="36"/>
      <c r="G1088" s="4"/>
      <c r="H1088" s="4"/>
    </row>
    <row r="1089" spans="4:8" ht="12" customHeight="1">
      <c r="D1089" s="88"/>
      <c r="E1089" s="36"/>
      <c r="F1089" s="36"/>
      <c r="G1089" s="4"/>
      <c r="H1089" s="4"/>
    </row>
    <row r="1090" spans="4:8" ht="12" customHeight="1">
      <c r="D1090" s="88"/>
      <c r="E1090" s="36"/>
      <c r="F1090" s="36"/>
      <c r="G1090" s="4"/>
      <c r="H1090" s="4"/>
    </row>
    <row r="1091" spans="4:8" ht="12" customHeight="1">
      <c r="D1091" s="88"/>
      <c r="E1091" s="36"/>
      <c r="F1091" s="36"/>
      <c r="G1091" s="4"/>
      <c r="H1091" s="4"/>
    </row>
    <row r="1092" spans="4:8" ht="12" customHeight="1">
      <c r="D1092" s="88"/>
      <c r="E1092" s="36"/>
      <c r="F1092" s="36"/>
      <c r="G1092" s="4"/>
      <c r="H1092" s="4"/>
    </row>
    <row r="1093" spans="4:8" ht="12" customHeight="1">
      <c r="D1093" s="88"/>
      <c r="E1093" s="36"/>
      <c r="F1093" s="36"/>
      <c r="G1093" s="4"/>
      <c r="H1093" s="4"/>
    </row>
    <row r="1094" spans="4:8" ht="12" customHeight="1">
      <c r="D1094" s="88"/>
      <c r="E1094" s="36"/>
      <c r="F1094" s="36"/>
      <c r="G1094" s="4"/>
      <c r="H1094" s="4"/>
    </row>
    <row r="1095" spans="4:8" ht="12" customHeight="1">
      <c r="D1095" s="88"/>
      <c r="E1095" s="36"/>
      <c r="F1095" s="36"/>
      <c r="G1095" s="4"/>
      <c r="H1095" s="4"/>
    </row>
    <row r="1096" spans="4:8" ht="12" customHeight="1">
      <c r="D1096" s="88"/>
      <c r="E1096" s="36"/>
      <c r="F1096" s="36"/>
      <c r="G1096" s="4"/>
      <c r="H1096" s="4"/>
    </row>
    <row r="1097" spans="4:8" ht="12" customHeight="1">
      <c r="D1097" s="88"/>
      <c r="E1097" s="36"/>
      <c r="F1097" s="36"/>
      <c r="G1097" s="4"/>
      <c r="H1097" s="4"/>
    </row>
    <row r="1098" spans="4:8" ht="12" customHeight="1">
      <c r="D1098" s="88"/>
      <c r="E1098" s="36"/>
      <c r="F1098" s="36"/>
      <c r="G1098" s="4"/>
      <c r="H1098" s="4"/>
    </row>
    <row r="1099" spans="4:8" ht="12" customHeight="1">
      <c r="D1099" s="88"/>
      <c r="E1099" s="36"/>
      <c r="F1099" s="36"/>
      <c r="G1099" s="4"/>
      <c r="H1099" s="4"/>
    </row>
    <row r="1100" spans="4:8" ht="12" customHeight="1">
      <c r="D1100" s="88"/>
      <c r="E1100" s="36"/>
      <c r="F1100" s="36"/>
      <c r="G1100" s="4"/>
      <c r="H1100" s="4"/>
    </row>
    <row r="1101" spans="4:8" ht="12" customHeight="1">
      <c r="D1101" s="88"/>
      <c r="E1101" s="36"/>
      <c r="F1101" s="36"/>
      <c r="G1101" s="4"/>
      <c r="H1101" s="4"/>
    </row>
    <row r="1102" spans="4:8" ht="12" customHeight="1">
      <c r="D1102" s="88"/>
      <c r="E1102" s="36"/>
      <c r="F1102" s="36"/>
      <c r="G1102" s="4"/>
      <c r="H1102" s="4"/>
    </row>
    <row r="1103" spans="4:8" ht="12" customHeight="1">
      <c r="D1103" s="88"/>
      <c r="E1103" s="36"/>
      <c r="F1103" s="36"/>
      <c r="G1103" s="4"/>
      <c r="H1103" s="4"/>
    </row>
    <row r="1104" spans="4:8" ht="12" customHeight="1">
      <c r="D1104" s="88"/>
      <c r="E1104" s="36"/>
      <c r="F1104" s="36"/>
      <c r="G1104" s="4"/>
      <c r="H1104" s="4"/>
    </row>
    <row r="1105" spans="4:8" ht="12" customHeight="1">
      <c r="D1105" s="88"/>
      <c r="E1105" s="36"/>
      <c r="F1105" s="36"/>
      <c r="G1105" s="4"/>
      <c r="H1105" s="4"/>
    </row>
    <row r="1106" spans="4:8" ht="12" customHeight="1">
      <c r="D1106" s="88"/>
      <c r="E1106" s="36"/>
      <c r="F1106" s="36"/>
      <c r="G1106" s="4"/>
      <c r="H1106" s="4"/>
    </row>
    <row r="1107" spans="4:8" ht="12" customHeight="1">
      <c r="D1107" s="88"/>
      <c r="E1107" s="36"/>
      <c r="F1107" s="36"/>
      <c r="G1107" s="4"/>
      <c r="H1107" s="4"/>
    </row>
    <row r="1108" spans="4:8" ht="12" customHeight="1">
      <c r="D1108" s="88"/>
      <c r="E1108" s="36"/>
      <c r="F1108" s="36"/>
      <c r="G1108" s="4"/>
      <c r="H1108" s="4"/>
    </row>
    <row r="1109" spans="4:8" ht="12" customHeight="1">
      <c r="D1109" s="88"/>
      <c r="E1109" s="36"/>
      <c r="F1109" s="36"/>
      <c r="G1109" s="4"/>
      <c r="H1109" s="4"/>
    </row>
    <row r="1110" spans="4:8" ht="12" customHeight="1">
      <c r="D1110" s="88"/>
      <c r="E1110" s="36"/>
      <c r="F1110" s="36"/>
      <c r="G1110" s="4"/>
      <c r="H1110" s="4"/>
    </row>
    <row r="1111" spans="4:8" ht="12" customHeight="1">
      <c r="D1111" s="88"/>
      <c r="E1111" s="36"/>
      <c r="F1111" s="36"/>
      <c r="G1111" s="4"/>
      <c r="H1111" s="4"/>
    </row>
    <row r="1112" spans="4:8" ht="12" customHeight="1">
      <c r="D1112" s="88"/>
      <c r="E1112" s="36"/>
      <c r="F1112" s="36"/>
      <c r="G1112" s="4"/>
      <c r="H1112" s="4"/>
    </row>
    <row r="1113" spans="4:8" ht="12" customHeight="1">
      <c r="D1113" s="88"/>
      <c r="E1113" s="36"/>
      <c r="F1113" s="36"/>
      <c r="G1113" s="4"/>
      <c r="H1113" s="4"/>
    </row>
    <row r="1114" spans="4:8" ht="12" customHeight="1">
      <c r="D1114" s="88"/>
      <c r="E1114" s="36"/>
      <c r="F1114" s="36"/>
      <c r="G1114" s="4"/>
      <c r="H1114" s="4"/>
    </row>
    <row r="1115" spans="4:8" ht="12" customHeight="1">
      <c r="D1115" s="88"/>
      <c r="E1115" s="36"/>
      <c r="F1115" s="36"/>
      <c r="G1115" s="4"/>
      <c r="H1115" s="4"/>
    </row>
    <row r="1116" spans="4:8" ht="12" customHeight="1">
      <c r="D1116" s="88"/>
      <c r="E1116" s="36"/>
      <c r="F1116" s="36"/>
      <c r="G1116" s="4"/>
      <c r="H1116" s="4"/>
    </row>
    <row r="1117" spans="4:8" ht="12" customHeight="1">
      <c r="D1117" s="88"/>
      <c r="E1117" s="36"/>
      <c r="F1117" s="36"/>
      <c r="G1117" s="4"/>
      <c r="H1117" s="4"/>
    </row>
    <row r="1118" spans="4:8" ht="12" customHeight="1">
      <c r="D1118" s="88"/>
      <c r="E1118" s="36"/>
      <c r="F1118" s="36"/>
      <c r="G1118" s="4"/>
      <c r="H1118" s="4"/>
    </row>
    <row r="1119" spans="4:8" ht="12" customHeight="1">
      <c r="D1119" s="88"/>
      <c r="E1119" s="36"/>
      <c r="F1119" s="36"/>
      <c r="G1119" s="4"/>
      <c r="H1119" s="4"/>
    </row>
    <row r="1120" spans="4:8" ht="12" customHeight="1">
      <c r="D1120" s="88"/>
      <c r="E1120" s="36"/>
      <c r="F1120" s="36"/>
      <c r="G1120" s="4"/>
      <c r="H1120" s="4"/>
    </row>
    <row r="1121" spans="4:8" ht="12" customHeight="1">
      <c r="D1121" s="88"/>
      <c r="E1121" s="36"/>
      <c r="F1121" s="36"/>
      <c r="G1121" s="4"/>
      <c r="H1121" s="4"/>
    </row>
    <row r="1122" spans="4:8" ht="12" customHeight="1">
      <c r="D1122" s="88"/>
      <c r="E1122" s="36"/>
      <c r="F1122" s="36"/>
      <c r="G1122" s="4"/>
      <c r="H1122" s="4"/>
    </row>
    <row r="1123" spans="4:8" ht="12" customHeight="1">
      <c r="D1123" s="88"/>
      <c r="E1123" s="36"/>
      <c r="F1123" s="36"/>
      <c r="G1123" s="4"/>
      <c r="H1123" s="4"/>
    </row>
    <row r="1124" spans="4:8" ht="12" customHeight="1">
      <c r="D1124" s="88"/>
      <c r="E1124" s="36"/>
      <c r="F1124" s="36"/>
      <c r="G1124" s="4"/>
      <c r="H1124" s="4"/>
    </row>
    <row r="1125" spans="4:8" ht="12" customHeight="1">
      <c r="D1125" s="88"/>
      <c r="E1125" s="36"/>
      <c r="F1125" s="36"/>
      <c r="G1125" s="4"/>
      <c r="H1125" s="4"/>
    </row>
    <row r="1126" spans="4:8" ht="12" customHeight="1">
      <c r="D1126" s="88"/>
      <c r="E1126" s="36"/>
      <c r="F1126" s="36"/>
      <c r="G1126" s="4"/>
      <c r="H1126" s="4"/>
    </row>
    <row r="1127" spans="4:8" ht="12" customHeight="1">
      <c r="D1127" s="88"/>
      <c r="E1127" s="36"/>
      <c r="F1127" s="36"/>
      <c r="G1127" s="4"/>
      <c r="H1127" s="4"/>
    </row>
    <row r="1128" spans="4:8" ht="12" customHeight="1">
      <c r="D1128" s="88"/>
      <c r="E1128" s="36"/>
      <c r="F1128" s="36"/>
      <c r="G1128" s="4"/>
      <c r="H1128" s="4"/>
    </row>
    <row r="1129" spans="4:8" ht="12" customHeight="1">
      <c r="D1129" s="88"/>
      <c r="E1129" s="36"/>
      <c r="F1129" s="36"/>
      <c r="G1129" s="4"/>
      <c r="H1129" s="4"/>
    </row>
    <row r="1130" spans="4:8" ht="12" customHeight="1">
      <c r="D1130" s="88"/>
      <c r="E1130" s="36"/>
      <c r="F1130" s="36"/>
      <c r="G1130" s="4"/>
      <c r="H1130" s="4"/>
    </row>
    <row r="1131" spans="4:8" ht="12" customHeight="1">
      <c r="D1131" s="88"/>
      <c r="E1131" s="36"/>
      <c r="F1131" s="36"/>
      <c r="G1131" s="4"/>
      <c r="H1131" s="4"/>
    </row>
    <row r="1132" spans="4:8" ht="12" customHeight="1">
      <c r="D1132" s="88"/>
      <c r="E1132" s="36"/>
      <c r="F1132" s="36"/>
      <c r="G1132" s="4"/>
      <c r="H1132" s="4"/>
    </row>
    <row r="1133" spans="4:8" ht="12" customHeight="1">
      <c r="D1133" s="88"/>
      <c r="E1133" s="36"/>
      <c r="F1133" s="36"/>
      <c r="G1133" s="4"/>
      <c r="H1133" s="4"/>
    </row>
    <row r="1134" spans="4:8" ht="12" customHeight="1">
      <c r="D1134" s="88"/>
      <c r="E1134" s="36"/>
      <c r="F1134" s="36"/>
      <c r="G1134" s="4"/>
      <c r="H1134" s="4"/>
    </row>
    <row r="1135" spans="4:8" ht="12" customHeight="1">
      <c r="D1135" s="88"/>
      <c r="E1135" s="36"/>
      <c r="F1135" s="36"/>
      <c r="G1135" s="4"/>
      <c r="H1135" s="4"/>
    </row>
    <row r="1136" spans="4:8" ht="12" customHeight="1">
      <c r="D1136" s="88"/>
      <c r="E1136" s="36"/>
      <c r="F1136" s="36"/>
      <c r="G1136" s="4"/>
      <c r="H1136" s="4"/>
    </row>
    <row r="1137" spans="4:8" ht="12" customHeight="1">
      <c r="D1137" s="88"/>
      <c r="E1137" s="36"/>
      <c r="F1137" s="36"/>
      <c r="G1137" s="4"/>
      <c r="H1137" s="4"/>
    </row>
    <row r="1138" spans="4:8" ht="12" customHeight="1">
      <c r="D1138" s="88"/>
      <c r="E1138" s="36"/>
      <c r="F1138" s="36"/>
      <c r="G1138" s="4"/>
      <c r="H1138" s="4"/>
    </row>
    <row r="1139" spans="4:8" ht="12" customHeight="1">
      <c r="D1139" s="88"/>
      <c r="E1139" s="36"/>
      <c r="F1139" s="36"/>
      <c r="G1139" s="4"/>
      <c r="H1139" s="4"/>
    </row>
    <row r="1140" spans="4:8" ht="12" customHeight="1">
      <c r="D1140" s="88"/>
      <c r="E1140" s="36"/>
      <c r="F1140" s="36"/>
      <c r="G1140" s="4"/>
      <c r="H1140" s="4"/>
    </row>
    <row r="1141" spans="4:8" ht="12" customHeight="1">
      <c r="D1141" s="88"/>
      <c r="E1141" s="36"/>
      <c r="F1141" s="36"/>
      <c r="G1141" s="4"/>
      <c r="H1141" s="4"/>
    </row>
    <row r="1142" spans="4:8" ht="12" customHeight="1">
      <c r="D1142" s="88"/>
      <c r="E1142" s="36"/>
      <c r="F1142" s="36"/>
      <c r="G1142" s="4"/>
      <c r="H1142" s="4"/>
    </row>
    <row r="1143" spans="4:8" ht="12" customHeight="1">
      <c r="D1143" s="88"/>
      <c r="E1143" s="36"/>
      <c r="F1143" s="36"/>
      <c r="G1143" s="4"/>
      <c r="H1143" s="4"/>
    </row>
    <row r="1144" spans="4:8" ht="12" customHeight="1">
      <c r="D1144" s="88"/>
      <c r="E1144" s="36"/>
      <c r="F1144" s="36"/>
      <c r="G1144" s="4"/>
      <c r="H1144" s="4"/>
    </row>
    <row r="1145" spans="4:8" ht="12" customHeight="1">
      <c r="D1145" s="88"/>
      <c r="E1145" s="36"/>
      <c r="F1145" s="36"/>
      <c r="G1145" s="4"/>
      <c r="H1145" s="4"/>
    </row>
    <row r="1146" spans="4:8" ht="12" customHeight="1">
      <c r="D1146" s="88"/>
      <c r="E1146" s="36"/>
      <c r="F1146" s="36"/>
      <c r="G1146" s="4"/>
      <c r="H1146" s="4"/>
    </row>
    <row r="1147" spans="4:8" ht="12" customHeight="1">
      <c r="D1147" s="88"/>
      <c r="E1147" s="36"/>
      <c r="F1147" s="36"/>
      <c r="G1147" s="4"/>
      <c r="H1147" s="4"/>
    </row>
    <row r="1148" spans="4:8" ht="12" customHeight="1">
      <c r="D1148" s="88"/>
      <c r="E1148" s="36"/>
      <c r="F1148" s="36"/>
      <c r="G1148" s="4"/>
      <c r="H1148" s="4"/>
    </row>
    <row r="1149" spans="4:8" ht="12" customHeight="1">
      <c r="D1149" s="88"/>
      <c r="E1149" s="36"/>
      <c r="F1149" s="36"/>
      <c r="G1149" s="4"/>
      <c r="H1149" s="4"/>
    </row>
    <row r="1150" spans="4:8" ht="12" customHeight="1">
      <c r="D1150" s="88"/>
      <c r="E1150" s="36"/>
      <c r="F1150" s="36"/>
      <c r="G1150" s="4"/>
      <c r="H1150" s="4"/>
    </row>
    <row r="1151" spans="4:8" ht="12" customHeight="1">
      <c r="D1151" s="88"/>
      <c r="E1151" s="36"/>
      <c r="F1151" s="36"/>
      <c r="G1151" s="4"/>
      <c r="H1151" s="4"/>
    </row>
    <row r="1152" spans="4:8" ht="12" customHeight="1">
      <c r="D1152" s="88"/>
      <c r="E1152" s="36"/>
      <c r="F1152" s="36"/>
      <c r="G1152" s="4"/>
      <c r="H1152" s="4"/>
    </row>
    <row r="1153" spans="4:8" ht="12" customHeight="1">
      <c r="D1153" s="88"/>
      <c r="E1153" s="36"/>
      <c r="F1153" s="36"/>
      <c r="G1153" s="4"/>
      <c r="H1153" s="4"/>
    </row>
    <row r="1154" spans="4:8" ht="12" customHeight="1">
      <c r="D1154" s="88"/>
      <c r="E1154" s="36"/>
      <c r="F1154" s="36"/>
      <c r="G1154" s="4"/>
      <c r="H1154" s="4"/>
    </row>
    <row r="1155" spans="4:8" ht="12" customHeight="1">
      <c r="D1155" s="88"/>
      <c r="E1155" s="36"/>
      <c r="F1155" s="36"/>
      <c r="G1155" s="4"/>
      <c r="H1155" s="4"/>
    </row>
    <row r="1156" spans="4:8" ht="12" customHeight="1">
      <c r="D1156" s="88"/>
      <c r="E1156" s="36"/>
      <c r="F1156" s="36"/>
      <c r="G1156" s="4"/>
      <c r="H1156" s="4"/>
    </row>
    <row r="1157" spans="4:8" ht="12" customHeight="1">
      <c r="D1157" s="88"/>
      <c r="E1157" s="36"/>
      <c r="F1157" s="36"/>
      <c r="G1157" s="4"/>
      <c r="H1157" s="4"/>
    </row>
    <row r="1158" spans="4:8" ht="12" customHeight="1">
      <c r="D1158" s="88"/>
      <c r="E1158" s="36"/>
      <c r="F1158" s="36"/>
      <c r="G1158" s="4"/>
      <c r="H1158" s="4"/>
    </row>
    <row r="1159" spans="4:8" ht="12" customHeight="1">
      <c r="D1159" s="88"/>
      <c r="E1159" s="36"/>
      <c r="F1159" s="36"/>
      <c r="G1159" s="4"/>
      <c r="H1159" s="4"/>
    </row>
    <row r="1160" spans="4:8" ht="12" customHeight="1">
      <c r="D1160" s="88"/>
      <c r="E1160" s="36"/>
      <c r="F1160" s="36"/>
      <c r="G1160" s="4"/>
      <c r="H1160" s="4"/>
    </row>
    <row r="1161" spans="4:8" ht="12" customHeight="1">
      <c r="D1161" s="88"/>
      <c r="E1161" s="36"/>
      <c r="F1161" s="36"/>
      <c r="G1161" s="4"/>
      <c r="H1161" s="4"/>
    </row>
    <row r="1162" spans="4:8" ht="12" customHeight="1">
      <c r="D1162" s="88"/>
      <c r="E1162" s="36"/>
      <c r="F1162" s="36"/>
      <c r="G1162" s="4"/>
      <c r="H1162" s="4"/>
    </row>
    <row r="1163" spans="4:8" ht="12" customHeight="1">
      <c r="D1163" s="88"/>
      <c r="E1163" s="36"/>
      <c r="F1163" s="36"/>
      <c r="G1163" s="4"/>
      <c r="H1163" s="4"/>
    </row>
    <row r="1164" spans="4:8" ht="12" customHeight="1">
      <c r="D1164" s="88"/>
      <c r="E1164" s="36"/>
      <c r="F1164" s="36"/>
      <c r="G1164" s="4"/>
      <c r="H1164" s="4"/>
    </row>
    <row r="1165" spans="4:8" ht="12" customHeight="1">
      <c r="D1165" s="88"/>
      <c r="E1165" s="36"/>
      <c r="F1165" s="36"/>
      <c r="G1165" s="4"/>
      <c r="H1165" s="4"/>
    </row>
    <row r="1166" spans="4:8" ht="12" customHeight="1">
      <c r="D1166" s="88"/>
      <c r="E1166" s="36"/>
      <c r="F1166" s="36"/>
      <c r="G1166" s="4"/>
      <c r="H1166" s="4"/>
    </row>
    <row r="1167" spans="4:8" ht="12" customHeight="1">
      <c r="D1167" s="88"/>
      <c r="E1167" s="36"/>
      <c r="F1167" s="36"/>
      <c r="G1167" s="4"/>
      <c r="H1167" s="4"/>
    </row>
    <row r="1168" spans="4:8" ht="12" customHeight="1">
      <c r="D1168" s="88"/>
      <c r="E1168" s="36"/>
      <c r="F1168" s="36"/>
      <c r="G1168" s="4"/>
      <c r="H1168" s="4"/>
    </row>
    <row r="1169" spans="4:8" ht="12" customHeight="1">
      <c r="D1169" s="88"/>
      <c r="E1169" s="36"/>
      <c r="F1169" s="36"/>
      <c r="G1169" s="4"/>
      <c r="H1169" s="4"/>
    </row>
    <row r="1170" spans="4:8" ht="12" customHeight="1">
      <c r="D1170" s="88"/>
      <c r="E1170" s="36"/>
      <c r="F1170" s="36"/>
      <c r="G1170" s="4"/>
      <c r="H1170" s="4"/>
    </row>
    <row r="1171" spans="4:8" ht="12" customHeight="1">
      <c r="D1171" s="88"/>
      <c r="E1171" s="36"/>
      <c r="F1171" s="36"/>
      <c r="G1171" s="4"/>
      <c r="H1171" s="4"/>
    </row>
    <row r="1172" spans="4:8" ht="12" customHeight="1">
      <c r="D1172" s="88"/>
      <c r="E1172" s="36"/>
      <c r="F1172" s="36"/>
      <c r="G1172" s="4"/>
      <c r="H1172" s="4"/>
    </row>
    <row r="1173" spans="4:8" ht="12" customHeight="1">
      <c r="D1173" s="88"/>
      <c r="E1173" s="36"/>
      <c r="F1173" s="36"/>
      <c r="G1173" s="4"/>
      <c r="H1173" s="4"/>
    </row>
    <row r="1174" spans="4:8" ht="12" customHeight="1">
      <c r="D1174" s="88"/>
      <c r="E1174" s="36"/>
      <c r="F1174" s="36"/>
      <c r="G1174" s="4"/>
      <c r="H1174" s="4"/>
    </row>
    <row r="1175" spans="4:8" ht="12" customHeight="1">
      <c r="D1175" s="88"/>
      <c r="E1175" s="36"/>
      <c r="F1175" s="36"/>
      <c r="G1175" s="4"/>
      <c r="H1175" s="4"/>
    </row>
    <row r="1176" spans="4:8" ht="12" customHeight="1">
      <c r="D1176" s="88"/>
      <c r="E1176" s="36"/>
      <c r="F1176" s="36"/>
      <c r="G1176" s="4"/>
      <c r="H1176" s="4"/>
    </row>
    <row r="1177" spans="4:8" ht="12" customHeight="1">
      <c r="D1177" s="88"/>
      <c r="E1177" s="36"/>
      <c r="F1177" s="36"/>
      <c r="G1177" s="4"/>
      <c r="H1177" s="4"/>
    </row>
    <row r="1178" spans="4:8" ht="12" customHeight="1">
      <c r="D1178" s="88"/>
      <c r="E1178" s="36"/>
      <c r="F1178" s="36"/>
      <c r="G1178" s="4"/>
      <c r="H1178" s="4"/>
    </row>
    <row r="1179" spans="4:8" ht="12" customHeight="1">
      <c r="D1179" s="88"/>
      <c r="E1179" s="36"/>
      <c r="F1179" s="36"/>
      <c r="G1179" s="4"/>
      <c r="H1179" s="4"/>
    </row>
    <row r="1180" spans="4:8" ht="12" customHeight="1">
      <c r="D1180" s="88"/>
      <c r="E1180" s="36"/>
      <c r="F1180" s="36"/>
      <c r="G1180" s="4"/>
      <c r="H1180" s="4"/>
    </row>
    <row r="1181" spans="4:8" ht="12" customHeight="1">
      <c r="D1181" s="88"/>
      <c r="E1181" s="36"/>
      <c r="F1181" s="36"/>
      <c r="G1181" s="4"/>
      <c r="H1181" s="4"/>
    </row>
    <row r="1182" spans="4:8" ht="12" customHeight="1">
      <c r="D1182" s="88"/>
      <c r="E1182" s="36"/>
      <c r="F1182" s="36"/>
      <c r="G1182" s="4"/>
      <c r="H1182" s="4"/>
    </row>
    <row r="1183" spans="4:8" ht="12" customHeight="1">
      <c r="D1183" s="88"/>
      <c r="E1183" s="36"/>
      <c r="F1183" s="36"/>
      <c r="G1183" s="4"/>
      <c r="H1183" s="4"/>
    </row>
    <row r="1184" spans="4:8" ht="12" customHeight="1">
      <c r="D1184" s="88"/>
      <c r="E1184" s="36"/>
      <c r="F1184" s="36"/>
      <c r="G1184" s="4"/>
      <c r="H1184" s="4"/>
    </row>
    <row r="1185" spans="4:8" ht="12" customHeight="1">
      <c r="D1185" s="88"/>
      <c r="E1185" s="36"/>
      <c r="F1185" s="36"/>
      <c r="G1185" s="4"/>
      <c r="H1185" s="4"/>
    </row>
    <row r="1186" spans="4:8" ht="12" customHeight="1">
      <c r="D1186" s="88"/>
      <c r="E1186" s="36"/>
      <c r="F1186" s="36"/>
      <c r="G1186" s="4"/>
      <c r="H1186" s="4"/>
    </row>
    <row r="1187" spans="4:8" ht="12" customHeight="1">
      <c r="D1187" s="88"/>
      <c r="E1187" s="36"/>
      <c r="F1187" s="36"/>
      <c r="G1187" s="4"/>
      <c r="H1187" s="4"/>
    </row>
    <row r="1188" spans="4:8" ht="12" customHeight="1">
      <c r="D1188" s="88"/>
      <c r="E1188" s="36"/>
      <c r="F1188" s="36"/>
      <c r="G1188" s="4"/>
      <c r="H1188" s="4"/>
    </row>
    <row r="1189" spans="4:8" ht="12" customHeight="1">
      <c r="D1189" s="88"/>
      <c r="E1189" s="36"/>
      <c r="F1189" s="36"/>
      <c r="G1189" s="4"/>
      <c r="H1189" s="4"/>
    </row>
    <row r="1190" spans="4:8" ht="12" customHeight="1">
      <c r="D1190" s="88"/>
      <c r="E1190" s="36"/>
      <c r="F1190" s="36"/>
      <c r="G1190" s="4"/>
      <c r="H1190" s="4"/>
    </row>
    <row r="1191" spans="4:8" ht="12" customHeight="1">
      <c r="D1191" s="88"/>
      <c r="E1191" s="36"/>
      <c r="F1191" s="36"/>
      <c r="G1191" s="4"/>
      <c r="H1191" s="4"/>
    </row>
    <row r="1192" spans="4:8" ht="12" customHeight="1">
      <c r="D1192" s="88"/>
      <c r="E1192" s="36"/>
      <c r="F1192" s="36"/>
      <c r="G1192" s="4"/>
      <c r="H1192" s="4"/>
    </row>
    <row r="1193" spans="4:8" ht="12" customHeight="1">
      <c r="D1193" s="88"/>
      <c r="E1193" s="36"/>
      <c r="F1193" s="36"/>
      <c r="G1193" s="4"/>
      <c r="H1193" s="4"/>
    </row>
    <row r="1194" spans="4:8" ht="12" customHeight="1">
      <c r="D1194" s="88"/>
      <c r="E1194" s="36"/>
      <c r="F1194" s="36"/>
      <c r="G1194" s="4"/>
      <c r="H1194" s="4"/>
    </row>
    <row r="1195" spans="4:8" ht="12" customHeight="1">
      <c r="D1195" s="88"/>
      <c r="E1195" s="36"/>
      <c r="F1195" s="36"/>
      <c r="G1195" s="4"/>
      <c r="H1195" s="4"/>
    </row>
    <row r="1196" spans="4:8" ht="12" customHeight="1">
      <c r="D1196" s="88"/>
      <c r="E1196" s="36"/>
      <c r="F1196" s="36"/>
      <c r="G1196" s="4"/>
      <c r="H1196" s="4"/>
    </row>
    <row r="1197" spans="4:8" ht="12" customHeight="1">
      <c r="D1197" s="88"/>
      <c r="E1197" s="36"/>
      <c r="F1197" s="36"/>
      <c r="G1197" s="4"/>
      <c r="H1197" s="4"/>
    </row>
    <row r="1198" spans="4:8" ht="12" customHeight="1">
      <c r="D1198" s="88"/>
      <c r="E1198" s="36"/>
      <c r="F1198" s="36"/>
      <c r="G1198" s="4"/>
      <c r="H1198" s="4"/>
    </row>
    <row r="1199" spans="4:8" ht="12" customHeight="1">
      <c r="D1199" s="88"/>
      <c r="E1199" s="36"/>
      <c r="F1199" s="36"/>
      <c r="G1199" s="4"/>
      <c r="H1199" s="4"/>
    </row>
    <row r="1200" spans="4:8" ht="12" customHeight="1">
      <c r="D1200" s="88"/>
      <c r="E1200" s="36"/>
      <c r="F1200" s="36"/>
      <c r="G1200" s="4"/>
      <c r="H1200" s="4"/>
    </row>
    <row r="1201" spans="4:8" ht="12" customHeight="1">
      <c r="D1201" s="88"/>
      <c r="E1201" s="36"/>
      <c r="F1201" s="36"/>
      <c r="G1201" s="4"/>
      <c r="H1201" s="4"/>
    </row>
    <row r="1202" spans="4:8" ht="12" customHeight="1">
      <c r="D1202" s="88"/>
      <c r="E1202" s="36"/>
      <c r="F1202" s="36"/>
      <c r="G1202" s="4"/>
      <c r="H1202" s="4"/>
    </row>
    <row r="1203" spans="4:8" ht="12" customHeight="1">
      <c r="D1203" s="88"/>
      <c r="E1203" s="36"/>
      <c r="F1203" s="36"/>
      <c r="G1203" s="4"/>
      <c r="H1203" s="4"/>
    </row>
    <row r="1204" spans="4:8" ht="12" customHeight="1">
      <c r="D1204" s="88"/>
      <c r="E1204" s="36"/>
      <c r="F1204" s="36"/>
      <c r="G1204" s="4"/>
      <c r="H1204" s="4"/>
    </row>
    <row r="1205" spans="4:8" ht="12" customHeight="1">
      <c r="D1205" s="88"/>
      <c r="E1205" s="36"/>
      <c r="F1205" s="36"/>
      <c r="G1205" s="4"/>
      <c r="H1205" s="4"/>
    </row>
    <row r="1206" spans="4:8" ht="12" customHeight="1">
      <c r="D1206" s="88"/>
      <c r="E1206" s="36"/>
      <c r="F1206" s="36"/>
      <c r="G1206" s="4"/>
      <c r="H1206" s="4"/>
    </row>
    <row r="1207" spans="4:8" ht="12" customHeight="1">
      <c r="D1207" s="88"/>
      <c r="E1207" s="36"/>
      <c r="F1207" s="36"/>
      <c r="G1207" s="4"/>
      <c r="H1207" s="4"/>
    </row>
    <row r="1208" spans="4:8" ht="12" customHeight="1">
      <c r="D1208" s="88"/>
      <c r="E1208" s="36"/>
      <c r="F1208" s="36"/>
      <c r="G1208" s="4"/>
      <c r="H1208" s="4"/>
    </row>
    <row r="1209" spans="4:8" ht="12" customHeight="1">
      <c r="D1209" s="88"/>
      <c r="E1209" s="36"/>
      <c r="F1209" s="36"/>
      <c r="G1209" s="4"/>
      <c r="H1209" s="4"/>
    </row>
    <row r="1210" spans="4:8" ht="12" customHeight="1">
      <c r="D1210" s="88"/>
      <c r="E1210" s="36"/>
      <c r="F1210" s="36"/>
      <c r="G1210" s="4"/>
      <c r="H1210" s="4"/>
    </row>
    <row r="1211" spans="4:8" ht="12" customHeight="1">
      <c r="D1211" s="88"/>
      <c r="E1211" s="36"/>
      <c r="F1211" s="36"/>
      <c r="G1211" s="4"/>
      <c r="H1211" s="4"/>
    </row>
    <row r="1212" spans="4:8" ht="12" customHeight="1">
      <c r="D1212" s="88"/>
      <c r="E1212" s="36"/>
      <c r="F1212" s="36"/>
      <c r="G1212" s="4"/>
      <c r="H1212" s="4"/>
    </row>
    <row r="1213" spans="4:8" ht="12" customHeight="1">
      <c r="D1213" s="88"/>
      <c r="E1213" s="36"/>
      <c r="F1213" s="36"/>
      <c r="G1213" s="4"/>
      <c r="H1213" s="4"/>
    </row>
    <row r="1214" spans="4:8" ht="12" customHeight="1">
      <c r="D1214" s="88"/>
      <c r="E1214" s="36"/>
      <c r="F1214" s="36"/>
      <c r="G1214" s="4"/>
      <c r="H1214" s="4"/>
    </row>
    <row r="1215" spans="4:8" ht="12" customHeight="1">
      <c r="D1215" s="88"/>
      <c r="E1215" s="36"/>
      <c r="F1215" s="36"/>
      <c r="G1215" s="4"/>
      <c r="H1215" s="4"/>
    </row>
    <row r="1216" spans="4:8" ht="12" customHeight="1">
      <c r="D1216" s="88"/>
      <c r="E1216" s="36"/>
      <c r="F1216" s="36"/>
      <c r="G1216" s="4"/>
      <c r="H1216" s="4"/>
    </row>
    <row r="1217" spans="4:8" ht="12" customHeight="1">
      <c r="D1217" s="88"/>
      <c r="E1217" s="36"/>
      <c r="F1217" s="36"/>
      <c r="G1217" s="4"/>
      <c r="H1217" s="4"/>
    </row>
    <row r="1218" spans="4:8" ht="12" customHeight="1">
      <c r="D1218" s="88"/>
      <c r="E1218" s="36"/>
      <c r="F1218" s="36"/>
      <c r="G1218" s="4"/>
      <c r="H1218" s="4"/>
    </row>
    <row r="1219" spans="4:8" ht="12" customHeight="1">
      <c r="D1219" s="88"/>
      <c r="E1219" s="36"/>
      <c r="F1219" s="36"/>
      <c r="G1219" s="4"/>
      <c r="H1219" s="4"/>
    </row>
    <row r="1220" spans="4:8" ht="12" customHeight="1">
      <c r="D1220" s="88"/>
      <c r="E1220" s="36"/>
      <c r="F1220" s="36"/>
      <c r="G1220" s="4"/>
      <c r="H1220" s="4"/>
    </row>
    <row r="1221" spans="4:8" ht="12" customHeight="1">
      <c r="D1221" s="88"/>
      <c r="E1221" s="36"/>
      <c r="F1221" s="36"/>
      <c r="G1221" s="4"/>
      <c r="H1221" s="4"/>
    </row>
    <row r="1222" spans="4:8" ht="12" customHeight="1">
      <c r="D1222" s="88"/>
      <c r="E1222" s="36"/>
      <c r="F1222" s="36"/>
      <c r="G1222" s="4"/>
      <c r="H1222" s="4"/>
    </row>
    <row r="1223" spans="4:8" ht="12" customHeight="1">
      <c r="D1223" s="88"/>
      <c r="E1223" s="36"/>
      <c r="F1223" s="36"/>
      <c r="G1223" s="4"/>
      <c r="H1223" s="4"/>
    </row>
    <row r="1224" spans="4:8" ht="12" customHeight="1">
      <c r="D1224" s="88"/>
      <c r="E1224" s="36"/>
      <c r="F1224" s="36"/>
      <c r="G1224" s="4"/>
      <c r="H1224" s="4"/>
    </row>
    <row r="1225" spans="4:8" ht="12" customHeight="1">
      <c r="D1225" s="88"/>
      <c r="E1225" s="36"/>
      <c r="F1225" s="36"/>
      <c r="G1225" s="4"/>
      <c r="H1225" s="4"/>
    </row>
    <row r="1226" spans="4:8" ht="12" customHeight="1">
      <c r="D1226" s="88"/>
      <c r="E1226" s="36"/>
      <c r="F1226" s="36"/>
      <c r="G1226" s="4"/>
      <c r="H1226" s="4"/>
    </row>
    <row r="1227" spans="4:8" ht="12" customHeight="1">
      <c r="D1227" s="88"/>
      <c r="E1227" s="36"/>
      <c r="F1227" s="36"/>
      <c r="G1227" s="4"/>
      <c r="H1227" s="4"/>
    </row>
    <row r="1228" spans="4:8" ht="12" customHeight="1">
      <c r="D1228" s="88"/>
      <c r="E1228" s="36"/>
      <c r="F1228" s="36"/>
      <c r="G1228" s="4"/>
      <c r="H1228" s="4"/>
    </row>
    <row r="1229" spans="4:8" ht="12" customHeight="1">
      <c r="D1229" s="88"/>
      <c r="E1229" s="36"/>
      <c r="F1229" s="36"/>
      <c r="G1229" s="4"/>
      <c r="H1229" s="4"/>
    </row>
    <row r="1230" spans="4:8" ht="12" customHeight="1">
      <c r="D1230" s="88"/>
      <c r="E1230" s="36"/>
      <c r="F1230" s="36"/>
      <c r="G1230" s="4"/>
      <c r="H1230" s="4"/>
    </row>
    <row r="1231" spans="4:8" ht="12" customHeight="1">
      <c r="D1231" s="88"/>
      <c r="E1231" s="36"/>
      <c r="F1231" s="36"/>
      <c r="G1231" s="4"/>
      <c r="H1231" s="4"/>
    </row>
    <row r="1232" spans="4:8" ht="12" customHeight="1">
      <c r="D1232" s="88"/>
      <c r="E1232" s="36"/>
      <c r="F1232" s="36"/>
      <c r="G1232" s="4"/>
      <c r="H1232" s="4"/>
    </row>
    <row r="1233" spans="4:8" ht="12" customHeight="1">
      <c r="D1233" s="88"/>
      <c r="E1233" s="36"/>
      <c r="F1233" s="36"/>
      <c r="G1233" s="4"/>
      <c r="H1233" s="4"/>
    </row>
    <row r="1234" spans="4:8" ht="12" customHeight="1">
      <c r="D1234" s="88"/>
      <c r="E1234" s="36"/>
      <c r="F1234" s="36"/>
      <c r="G1234" s="4"/>
      <c r="H1234" s="4"/>
    </row>
    <row r="1235" spans="4:8" ht="12" customHeight="1">
      <c r="D1235" s="88"/>
      <c r="E1235" s="36"/>
      <c r="F1235" s="36"/>
      <c r="G1235" s="4"/>
      <c r="H1235" s="4"/>
    </row>
    <row r="1236" spans="4:8" ht="12" customHeight="1">
      <c r="D1236" s="88"/>
      <c r="E1236" s="36"/>
      <c r="F1236" s="36"/>
      <c r="G1236" s="4"/>
      <c r="H1236" s="4"/>
    </row>
    <row r="1237" spans="4:8" ht="12" customHeight="1">
      <c r="D1237" s="88"/>
      <c r="E1237" s="36"/>
      <c r="F1237" s="36"/>
      <c r="G1237" s="4"/>
      <c r="H1237" s="4"/>
    </row>
    <row r="1238" spans="4:8" ht="12" customHeight="1">
      <c r="D1238" s="88"/>
      <c r="E1238" s="36"/>
      <c r="F1238" s="36"/>
      <c r="G1238" s="4"/>
      <c r="H1238" s="4"/>
    </row>
    <row r="1239" spans="4:8" ht="12" customHeight="1">
      <c r="D1239" s="88"/>
      <c r="E1239" s="36"/>
      <c r="F1239" s="36"/>
      <c r="G1239" s="4"/>
      <c r="H1239" s="4"/>
    </row>
    <row r="1240" spans="4:8" ht="12" customHeight="1">
      <c r="D1240" s="88"/>
      <c r="E1240" s="36"/>
      <c r="F1240" s="36"/>
      <c r="G1240" s="4"/>
      <c r="H1240" s="4"/>
    </row>
    <row r="1241" spans="4:8" ht="12" customHeight="1">
      <c r="D1241" s="88"/>
      <c r="E1241" s="36"/>
      <c r="F1241" s="36"/>
      <c r="G1241" s="4"/>
      <c r="H1241" s="4"/>
    </row>
    <row r="1242" spans="4:8" ht="12" customHeight="1">
      <c r="D1242" s="88"/>
      <c r="E1242" s="36"/>
      <c r="F1242" s="36"/>
      <c r="G1242" s="4"/>
      <c r="H1242" s="4"/>
    </row>
    <row r="1243" spans="4:8" ht="12" customHeight="1">
      <c r="D1243" s="88"/>
      <c r="E1243" s="36"/>
      <c r="F1243" s="36"/>
      <c r="G1243" s="4"/>
      <c r="H1243" s="4"/>
    </row>
    <row r="1244" spans="4:8" ht="12" customHeight="1">
      <c r="D1244" s="88"/>
      <c r="E1244" s="36"/>
      <c r="F1244" s="36"/>
      <c r="G1244" s="4"/>
      <c r="H1244" s="4"/>
    </row>
    <row r="1245" spans="4:8" ht="12" customHeight="1">
      <c r="D1245" s="88"/>
      <c r="E1245" s="36"/>
      <c r="F1245" s="36"/>
      <c r="G1245" s="4"/>
      <c r="H1245" s="4"/>
    </row>
    <row r="1246" spans="4:8" ht="12" customHeight="1">
      <c r="D1246" s="88"/>
      <c r="E1246" s="36"/>
      <c r="F1246" s="36"/>
      <c r="G1246" s="4"/>
      <c r="H1246" s="4"/>
    </row>
    <row r="1247" spans="4:8" ht="12" customHeight="1">
      <c r="D1247" s="88"/>
      <c r="E1247" s="36"/>
      <c r="F1247" s="36"/>
      <c r="G1247" s="4"/>
      <c r="H1247" s="4"/>
    </row>
    <row r="1248" spans="4:8" ht="12" customHeight="1">
      <c r="D1248" s="88"/>
      <c r="E1248" s="36"/>
      <c r="F1248" s="36"/>
      <c r="G1248" s="4"/>
      <c r="H1248" s="4"/>
    </row>
    <row r="1249" spans="4:8" ht="12" customHeight="1">
      <c r="D1249" s="88"/>
      <c r="E1249" s="36"/>
      <c r="F1249" s="36"/>
      <c r="G1249" s="4"/>
      <c r="H1249" s="4"/>
    </row>
    <row r="1250" spans="4:8" ht="12" customHeight="1">
      <c r="D1250" s="88"/>
      <c r="E1250" s="36"/>
      <c r="F1250" s="36"/>
      <c r="G1250" s="4"/>
      <c r="H1250" s="4"/>
    </row>
    <row r="1251" spans="4:8" ht="12" customHeight="1">
      <c r="D1251" s="88"/>
      <c r="E1251" s="36"/>
      <c r="F1251" s="36"/>
      <c r="G1251" s="4"/>
      <c r="H1251" s="4"/>
    </row>
    <row r="1252" spans="4:8" ht="12" customHeight="1">
      <c r="D1252" s="88"/>
      <c r="E1252" s="36"/>
      <c r="F1252" s="36"/>
      <c r="G1252" s="4"/>
      <c r="H1252" s="4"/>
    </row>
    <row r="1253" spans="4:8" ht="12" customHeight="1">
      <c r="D1253" s="88"/>
      <c r="E1253" s="36"/>
      <c r="F1253" s="36"/>
      <c r="G1253" s="4"/>
      <c r="H1253" s="4"/>
    </row>
    <row r="1254" spans="4:8" ht="12" customHeight="1">
      <c r="D1254" s="88"/>
      <c r="E1254" s="36"/>
      <c r="F1254" s="36"/>
      <c r="G1254" s="4"/>
      <c r="H1254" s="4"/>
    </row>
    <row r="1255" spans="4:8" ht="12" customHeight="1">
      <c r="D1255" s="88"/>
      <c r="E1255" s="36"/>
      <c r="F1255" s="36"/>
      <c r="G1255" s="4"/>
      <c r="H1255" s="4"/>
    </row>
    <row r="1256" spans="4:8" ht="12" customHeight="1">
      <c r="D1256" s="88"/>
      <c r="E1256" s="36"/>
      <c r="F1256" s="36"/>
      <c r="G1256" s="4"/>
      <c r="H1256" s="4"/>
    </row>
    <row r="1257" spans="4:8" ht="12" customHeight="1">
      <c r="D1257" s="88"/>
      <c r="E1257" s="36"/>
      <c r="F1257" s="36"/>
      <c r="G1257" s="4"/>
      <c r="H1257" s="4"/>
    </row>
    <row r="1258" spans="4:8" ht="12" customHeight="1">
      <c r="D1258" s="88"/>
      <c r="E1258" s="36"/>
      <c r="F1258" s="36"/>
      <c r="G1258" s="4"/>
      <c r="H1258" s="4"/>
    </row>
    <row r="1259" spans="4:8" ht="12" customHeight="1">
      <c r="D1259" s="88"/>
      <c r="E1259" s="36"/>
      <c r="F1259" s="36"/>
      <c r="G1259" s="4"/>
      <c r="H1259" s="4"/>
    </row>
    <row r="1260" spans="4:8" ht="12" customHeight="1">
      <c r="D1260" s="88"/>
      <c r="E1260" s="36"/>
      <c r="F1260" s="36"/>
      <c r="G1260" s="4"/>
      <c r="H1260" s="4"/>
    </row>
    <row r="1261" spans="4:8" ht="12" customHeight="1">
      <c r="D1261" s="88"/>
      <c r="E1261" s="36"/>
      <c r="F1261" s="36"/>
      <c r="G1261" s="4"/>
      <c r="H1261" s="4"/>
    </row>
    <row r="1262" spans="4:8" ht="12" customHeight="1">
      <c r="D1262" s="88"/>
      <c r="E1262" s="36"/>
      <c r="F1262" s="36"/>
      <c r="G1262" s="4"/>
      <c r="H1262" s="4"/>
    </row>
    <row r="1263" spans="4:8" ht="12" customHeight="1">
      <c r="D1263" s="88"/>
      <c r="E1263" s="36"/>
      <c r="F1263" s="36"/>
      <c r="G1263" s="4"/>
      <c r="H1263" s="4"/>
    </row>
    <row r="1264" spans="4:8" ht="12" customHeight="1">
      <c r="D1264" s="88"/>
      <c r="E1264" s="36"/>
      <c r="F1264" s="36"/>
      <c r="G1264" s="4"/>
      <c r="H1264" s="4"/>
    </row>
    <row r="1265" spans="4:8" ht="12" customHeight="1">
      <c r="D1265" s="88"/>
      <c r="E1265" s="36"/>
      <c r="F1265" s="36"/>
      <c r="G1265" s="4"/>
      <c r="H1265" s="4"/>
    </row>
    <row r="1266" spans="4:8" ht="12" customHeight="1">
      <c r="D1266" s="88"/>
      <c r="E1266" s="36"/>
      <c r="F1266" s="36"/>
      <c r="G1266" s="4"/>
      <c r="H1266" s="4"/>
    </row>
    <row r="1267" spans="4:8" ht="12" customHeight="1">
      <c r="D1267" s="88"/>
      <c r="E1267" s="36"/>
      <c r="F1267" s="36"/>
      <c r="G1267" s="4"/>
      <c r="H1267" s="4"/>
    </row>
    <row r="1268" spans="4:8" ht="12" customHeight="1">
      <c r="D1268" s="88"/>
      <c r="E1268" s="36"/>
      <c r="F1268" s="36"/>
      <c r="G1268" s="4"/>
      <c r="H1268" s="4"/>
    </row>
    <row r="1269" spans="4:8" ht="12" customHeight="1">
      <c r="D1269" s="88"/>
      <c r="E1269" s="36"/>
      <c r="F1269" s="36"/>
      <c r="G1269" s="4"/>
      <c r="H1269" s="4"/>
    </row>
    <row r="1270" spans="4:8" ht="12" customHeight="1">
      <c r="D1270" s="88"/>
      <c r="E1270" s="36"/>
      <c r="F1270" s="36"/>
      <c r="G1270" s="4"/>
      <c r="H1270" s="4"/>
    </row>
    <row r="1271" spans="4:8" ht="12" customHeight="1">
      <c r="D1271" s="88"/>
      <c r="E1271" s="36"/>
      <c r="F1271" s="36"/>
      <c r="G1271" s="4"/>
      <c r="H1271" s="4"/>
    </row>
    <row r="1272" spans="4:8" ht="12" customHeight="1">
      <c r="D1272" s="88"/>
      <c r="E1272" s="36"/>
      <c r="F1272" s="36"/>
      <c r="G1272" s="4"/>
      <c r="H1272" s="4"/>
    </row>
    <row r="1273" spans="4:8" ht="12" customHeight="1">
      <c r="D1273" s="88"/>
      <c r="E1273" s="36"/>
      <c r="F1273" s="36"/>
      <c r="G1273" s="4"/>
      <c r="H1273" s="4"/>
    </row>
    <row r="1274" spans="4:8" ht="12" customHeight="1">
      <c r="D1274" s="88"/>
      <c r="E1274" s="36"/>
      <c r="F1274" s="36"/>
      <c r="G1274" s="4"/>
      <c r="H1274" s="4"/>
    </row>
    <row r="1275" spans="4:8" ht="12" customHeight="1">
      <c r="D1275" s="88"/>
      <c r="E1275" s="36"/>
      <c r="F1275" s="36"/>
      <c r="G1275" s="4"/>
      <c r="H1275" s="4"/>
    </row>
    <row r="1276" spans="4:8" ht="12" customHeight="1">
      <c r="D1276" s="88"/>
      <c r="E1276" s="36"/>
      <c r="F1276" s="36"/>
      <c r="G1276" s="4"/>
      <c r="H1276" s="4"/>
    </row>
    <row r="1277" spans="4:8" ht="12" customHeight="1">
      <c r="D1277" s="88"/>
      <c r="E1277" s="36"/>
      <c r="F1277" s="36"/>
      <c r="G1277" s="4"/>
      <c r="H1277" s="4"/>
    </row>
    <row r="1278" spans="4:8" ht="12" customHeight="1">
      <c r="D1278" s="88"/>
      <c r="E1278" s="36"/>
      <c r="F1278" s="36"/>
      <c r="G1278" s="4"/>
      <c r="H1278" s="4"/>
    </row>
    <row r="1279" spans="4:8" ht="12" customHeight="1">
      <c r="D1279" s="88"/>
      <c r="E1279" s="36"/>
      <c r="F1279" s="36"/>
      <c r="G1279" s="4"/>
      <c r="H1279" s="4"/>
    </row>
    <row r="1280" spans="4:8" ht="12" customHeight="1">
      <c r="D1280" s="88"/>
      <c r="E1280" s="36"/>
      <c r="F1280" s="36"/>
      <c r="G1280" s="4"/>
      <c r="H1280" s="4"/>
    </row>
    <row r="1281" spans="4:8" ht="12" customHeight="1">
      <c r="D1281" s="88"/>
      <c r="E1281" s="36"/>
      <c r="F1281" s="36"/>
      <c r="G1281" s="4"/>
      <c r="H1281" s="4"/>
    </row>
    <row r="1282" spans="4:8" ht="12" customHeight="1">
      <c r="D1282" s="88"/>
      <c r="E1282" s="36"/>
      <c r="F1282" s="36"/>
      <c r="G1282" s="4"/>
      <c r="H1282" s="4"/>
    </row>
    <row r="1283" spans="4:8" ht="12" customHeight="1">
      <c r="D1283" s="88"/>
      <c r="E1283" s="36"/>
      <c r="F1283" s="36"/>
      <c r="G1283" s="4"/>
      <c r="H1283" s="4"/>
    </row>
    <row r="1284" spans="4:8" ht="12" customHeight="1">
      <c r="D1284" s="88"/>
      <c r="E1284" s="36"/>
      <c r="F1284" s="36"/>
      <c r="G1284" s="4"/>
      <c r="H1284" s="4"/>
    </row>
    <row r="1285" spans="4:8" ht="12" customHeight="1">
      <c r="D1285" s="88"/>
      <c r="E1285" s="36"/>
      <c r="F1285" s="36"/>
      <c r="G1285" s="4"/>
      <c r="H1285" s="4"/>
    </row>
    <row r="1286" spans="4:8" ht="12" customHeight="1">
      <c r="D1286" s="88"/>
      <c r="E1286" s="36"/>
      <c r="F1286" s="36"/>
      <c r="G1286" s="4"/>
      <c r="H1286" s="4"/>
    </row>
    <row r="1287" spans="4:8" ht="12" customHeight="1">
      <c r="D1287" s="88"/>
      <c r="E1287" s="36"/>
      <c r="F1287" s="36"/>
      <c r="G1287" s="4"/>
      <c r="H1287" s="4"/>
    </row>
    <row r="1288" spans="4:8" ht="12" customHeight="1">
      <c r="D1288" s="88"/>
      <c r="E1288" s="36"/>
      <c r="F1288" s="36"/>
      <c r="G1288" s="4"/>
      <c r="H1288" s="4"/>
    </row>
    <row r="1289" spans="4:8" ht="12" customHeight="1">
      <c r="D1289" s="88"/>
      <c r="E1289" s="36"/>
      <c r="F1289" s="36"/>
      <c r="G1289" s="4"/>
      <c r="H1289" s="4"/>
    </row>
    <row r="1290" spans="4:8" ht="12" customHeight="1">
      <c r="D1290" s="88"/>
      <c r="E1290" s="36"/>
      <c r="F1290" s="36"/>
      <c r="G1290" s="4"/>
      <c r="H1290" s="4"/>
    </row>
    <row r="1291" spans="4:8" ht="12" customHeight="1">
      <c r="D1291" s="88"/>
      <c r="E1291" s="36"/>
      <c r="F1291" s="36"/>
      <c r="G1291" s="4"/>
      <c r="H1291" s="4"/>
    </row>
    <row r="1292" spans="4:8" ht="12" customHeight="1">
      <c r="D1292" s="88"/>
      <c r="E1292" s="36"/>
      <c r="F1292" s="36"/>
      <c r="G1292" s="4"/>
      <c r="H1292" s="4"/>
    </row>
    <row r="1293" spans="4:8" ht="12" customHeight="1">
      <c r="D1293" s="88"/>
      <c r="E1293" s="36"/>
      <c r="F1293" s="36"/>
      <c r="G1293" s="4"/>
      <c r="H1293" s="4"/>
    </row>
    <row r="1294" spans="4:8" ht="12" customHeight="1">
      <c r="D1294" s="88"/>
      <c r="E1294" s="36"/>
      <c r="F1294" s="36"/>
      <c r="G1294" s="4"/>
      <c r="H1294" s="4"/>
    </row>
    <row r="1295" spans="4:8" ht="12" customHeight="1">
      <c r="D1295" s="88"/>
      <c r="E1295" s="36"/>
      <c r="F1295" s="36"/>
      <c r="G1295" s="4"/>
      <c r="H1295" s="4"/>
    </row>
    <row r="1296" spans="4:8" ht="12" customHeight="1">
      <c r="D1296" s="88"/>
      <c r="E1296" s="36"/>
      <c r="F1296" s="36"/>
      <c r="G1296" s="4"/>
      <c r="H1296" s="4"/>
    </row>
    <row r="1297" spans="4:8" ht="12" customHeight="1">
      <c r="D1297" s="88"/>
      <c r="E1297" s="36"/>
      <c r="F1297" s="36"/>
      <c r="G1297" s="4"/>
      <c r="H1297" s="4"/>
    </row>
    <row r="1298" spans="4:8" ht="12" customHeight="1">
      <c r="D1298" s="88"/>
      <c r="E1298" s="36"/>
      <c r="F1298" s="36"/>
      <c r="G1298" s="4"/>
      <c r="H1298" s="4"/>
    </row>
    <row r="1299" spans="4:8" ht="12" customHeight="1">
      <c r="D1299" s="88"/>
      <c r="E1299" s="36"/>
      <c r="F1299" s="36"/>
      <c r="G1299" s="4"/>
      <c r="H1299" s="4"/>
    </row>
    <row r="1300" spans="4:8" ht="12" customHeight="1">
      <c r="D1300" s="88"/>
      <c r="E1300" s="36"/>
      <c r="F1300" s="36"/>
      <c r="G1300" s="4"/>
      <c r="H1300" s="4"/>
    </row>
    <row r="1301" spans="4:8" ht="12" customHeight="1">
      <c r="D1301" s="88"/>
      <c r="E1301" s="36"/>
      <c r="F1301" s="36"/>
      <c r="G1301" s="4"/>
      <c r="H1301" s="4"/>
    </row>
    <row r="1302" spans="4:8" ht="12" customHeight="1">
      <c r="D1302" s="88"/>
      <c r="E1302" s="36"/>
      <c r="F1302" s="36"/>
      <c r="G1302" s="4"/>
      <c r="H1302" s="4"/>
    </row>
    <row r="1303" spans="4:8" ht="12" customHeight="1">
      <c r="D1303" s="88"/>
      <c r="E1303" s="36"/>
      <c r="F1303" s="36"/>
      <c r="G1303" s="4"/>
      <c r="H1303" s="4"/>
    </row>
    <row r="1304" spans="4:8" ht="12" customHeight="1">
      <c r="D1304" s="88"/>
      <c r="E1304" s="36"/>
      <c r="F1304" s="36"/>
      <c r="G1304" s="4"/>
      <c r="H1304" s="4"/>
    </row>
    <row r="1305" spans="4:8" ht="12" customHeight="1">
      <c r="D1305" s="88"/>
      <c r="E1305" s="36"/>
      <c r="F1305" s="36"/>
      <c r="G1305" s="4"/>
      <c r="H1305" s="4"/>
    </row>
    <row r="1306" spans="4:8" ht="12" customHeight="1">
      <c r="D1306" s="88"/>
      <c r="E1306" s="36"/>
      <c r="F1306" s="36"/>
      <c r="G1306" s="4"/>
      <c r="H1306" s="4"/>
    </row>
    <row r="1307" spans="4:8" ht="12" customHeight="1">
      <c r="D1307" s="88"/>
      <c r="E1307" s="36"/>
      <c r="F1307" s="36"/>
      <c r="G1307" s="4"/>
      <c r="H1307" s="4"/>
    </row>
    <row r="1308" spans="4:8" ht="12" customHeight="1">
      <c r="D1308" s="88"/>
      <c r="E1308" s="36"/>
      <c r="F1308" s="36"/>
      <c r="G1308" s="4"/>
      <c r="H1308" s="4"/>
    </row>
    <row r="1309" spans="4:8" ht="12" customHeight="1">
      <c r="D1309" s="88"/>
      <c r="E1309" s="36"/>
      <c r="F1309" s="36"/>
      <c r="G1309" s="4"/>
      <c r="H1309" s="4"/>
    </row>
    <row r="1310" spans="4:8" ht="12" customHeight="1">
      <c r="D1310" s="88"/>
      <c r="E1310" s="36"/>
      <c r="F1310" s="36"/>
      <c r="G1310" s="4"/>
      <c r="H1310" s="4"/>
    </row>
    <row r="1311" spans="4:8" ht="12" customHeight="1">
      <c r="D1311" s="88"/>
      <c r="E1311" s="36"/>
      <c r="F1311" s="36"/>
      <c r="G1311" s="4"/>
      <c r="H1311" s="4"/>
    </row>
    <row r="1312" spans="4:8" ht="12" customHeight="1">
      <c r="D1312" s="88"/>
      <c r="E1312" s="36"/>
      <c r="F1312" s="36"/>
      <c r="G1312" s="4"/>
      <c r="H1312" s="4"/>
    </row>
    <row r="1313" spans="4:8" ht="12" customHeight="1">
      <c r="D1313" s="88"/>
      <c r="E1313" s="36"/>
      <c r="F1313" s="36"/>
      <c r="G1313" s="4"/>
      <c r="H1313" s="4"/>
    </row>
    <row r="1314" spans="4:8" ht="12" customHeight="1">
      <c r="D1314" s="88"/>
      <c r="E1314" s="36"/>
      <c r="F1314" s="36"/>
      <c r="G1314" s="4"/>
      <c r="H1314" s="4"/>
    </row>
    <row r="1315" spans="4:8" ht="12" customHeight="1">
      <c r="D1315" s="88"/>
      <c r="E1315" s="36"/>
      <c r="F1315" s="36"/>
      <c r="G1315" s="4"/>
      <c r="H1315" s="4"/>
    </row>
    <row r="1316" spans="4:8" ht="12" customHeight="1">
      <c r="D1316" s="88"/>
      <c r="E1316" s="36"/>
      <c r="F1316" s="36"/>
      <c r="G1316" s="4"/>
      <c r="H1316" s="4"/>
    </row>
    <row r="1317" spans="4:8" ht="12" customHeight="1">
      <c r="D1317" s="88"/>
      <c r="E1317" s="36"/>
      <c r="F1317" s="36"/>
      <c r="G1317" s="4"/>
      <c r="H1317" s="4"/>
    </row>
    <row r="1318" spans="4:8" ht="12" customHeight="1">
      <c r="D1318" s="88"/>
      <c r="E1318" s="36"/>
      <c r="F1318" s="36"/>
      <c r="G1318" s="4"/>
      <c r="H1318" s="4"/>
    </row>
    <row r="1319" spans="4:8" ht="12" customHeight="1">
      <c r="D1319" s="88"/>
      <c r="E1319" s="36"/>
      <c r="F1319" s="36"/>
      <c r="G1319" s="4"/>
      <c r="H1319" s="4"/>
    </row>
    <row r="1320" spans="4:8" ht="12" customHeight="1">
      <c r="D1320" s="88"/>
      <c r="E1320" s="36"/>
      <c r="F1320" s="36"/>
      <c r="G1320" s="4"/>
      <c r="H1320" s="4"/>
    </row>
    <row r="1321" spans="4:8" ht="12" customHeight="1">
      <c r="D1321" s="88"/>
      <c r="E1321" s="36"/>
      <c r="F1321" s="36"/>
      <c r="G1321" s="4"/>
      <c r="H1321" s="4"/>
    </row>
    <row r="1322" spans="4:8" ht="12" customHeight="1">
      <c r="D1322" s="88"/>
      <c r="E1322" s="36"/>
      <c r="F1322" s="36"/>
      <c r="G1322" s="4"/>
      <c r="H1322" s="4"/>
    </row>
    <row r="1323" spans="4:8" ht="12" customHeight="1">
      <c r="D1323" s="88"/>
      <c r="E1323" s="36"/>
      <c r="F1323" s="36"/>
      <c r="G1323" s="4"/>
      <c r="H1323" s="4"/>
    </row>
    <row r="1324" spans="4:8" ht="12" customHeight="1">
      <c r="D1324" s="88"/>
      <c r="E1324" s="36"/>
      <c r="F1324" s="36"/>
      <c r="G1324" s="4"/>
      <c r="H1324" s="4"/>
    </row>
    <row r="1325" spans="4:8" ht="12" customHeight="1">
      <c r="D1325" s="88"/>
      <c r="E1325" s="36"/>
      <c r="F1325" s="36"/>
      <c r="G1325" s="4"/>
      <c r="H1325" s="4"/>
    </row>
    <row r="1326" spans="4:8" ht="12" customHeight="1">
      <c r="D1326" s="88"/>
      <c r="E1326" s="36"/>
      <c r="F1326" s="36"/>
      <c r="G1326" s="4"/>
      <c r="H1326" s="4"/>
    </row>
    <row r="1327" spans="4:8" ht="12" customHeight="1">
      <c r="D1327" s="88"/>
      <c r="E1327" s="36"/>
      <c r="F1327" s="36"/>
      <c r="G1327" s="4"/>
      <c r="H1327" s="4"/>
    </row>
    <row r="1328" spans="4:8" ht="12" customHeight="1">
      <c r="D1328" s="88"/>
      <c r="E1328" s="36"/>
      <c r="F1328" s="36"/>
      <c r="G1328" s="4"/>
      <c r="H1328" s="4"/>
    </row>
    <row r="1329" spans="4:8" ht="12" customHeight="1">
      <c r="D1329" s="88"/>
      <c r="E1329" s="36"/>
      <c r="F1329" s="36"/>
      <c r="G1329" s="4"/>
      <c r="H1329" s="4"/>
    </row>
    <row r="1330" spans="4:8" ht="12" customHeight="1">
      <c r="D1330" s="88"/>
      <c r="E1330" s="36"/>
      <c r="F1330" s="36"/>
      <c r="G1330" s="4"/>
      <c r="H1330" s="4"/>
    </row>
    <row r="1331" spans="4:8" ht="12" customHeight="1">
      <c r="D1331" s="88"/>
      <c r="E1331" s="36"/>
      <c r="F1331" s="36"/>
      <c r="G1331" s="4"/>
      <c r="H1331" s="4"/>
    </row>
    <row r="1332" spans="4:8" ht="12" customHeight="1">
      <c r="D1332" s="88"/>
      <c r="E1332" s="36"/>
      <c r="F1332" s="36"/>
      <c r="G1332" s="4"/>
      <c r="H1332" s="4"/>
    </row>
    <row r="1333" spans="4:8" ht="12" customHeight="1">
      <c r="D1333" s="88"/>
      <c r="E1333" s="36"/>
      <c r="F1333" s="36"/>
      <c r="G1333" s="4"/>
      <c r="H1333" s="4"/>
    </row>
    <row r="1334" spans="4:8" ht="12" customHeight="1">
      <c r="D1334" s="88"/>
      <c r="E1334" s="36"/>
      <c r="F1334" s="36"/>
      <c r="G1334" s="4"/>
      <c r="H1334" s="4"/>
    </row>
    <row r="1335" spans="4:8" ht="12" customHeight="1">
      <c r="D1335" s="88"/>
      <c r="E1335" s="36"/>
      <c r="F1335" s="36"/>
      <c r="G1335" s="4"/>
      <c r="H1335" s="4"/>
    </row>
    <row r="1336" spans="4:8" ht="12" customHeight="1">
      <c r="D1336" s="88"/>
      <c r="E1336" s="36"/>
      <c r="F1336" s="36"/>
      <c r="G1336" s="4"/>
      <c r="H1336" s="4"/>
    </row>
    <row r="1337" spans="4:8" ht="12" customHeight="1">
      <c r="D1337" s="88"/>
      <c r="E1337" s="36"/>
      <c r="F1337" s="36"/>
      <c r="G1337" s="4"/>
      <c r="H1337" s="4"/>
    </row>
    <row r="1338" spans="4:8" ht="12" customHeight="1">
      <c r="D1338" s="88"/>
      <c r="E1338" s="36"/>
      <c r="F1338" s="36"/>
      <c r="G1338" s="4"/>
      <c r="H1338" s="4"/>
    </row>
    <row r="1339" spans="4:8" ht="12" customHeight="1">
      <c r="D1339" s="88"/>
      <c r="E1339" s="36"/>
      <c r="F1339" s="36"/>
      <c r="G1339" s="4"/>
      <c r="H1339" s="4"/>
    </row>
    <row r="1340" spans="4:8" ht="12" customHeight="1">
      <c r="D1340" s="88"/>
      <c r="E1340" s="36"/>
      <c r="F1340" s="36"/>
      <c r="G1340" s="4"/>
      <c r="H1340" s="4"/>
    </row>
    <row r="1341" spans="4:8" ht="12" customHeight="1">
      <c r="D1341" s="88"/>
      <c r="E1341" s="36"/>
      <c r="F1341" s="36"/>
      <c r="G1341" s="4"/>
      <c r="H1341" s="4"/>
    </row>
    <row r="1342" spans="4:8" ht="12" customHeight="1">
      <c r="D1342" s="88"/>
      <c r="E1342" s="36"/>
      <c r="F1342" s="36"/>
      <c r="G1342" s="4"/>
      <c r="H1342" s="4"/>
    </row>
    <row r="1343" spans="4:8" ht="12" customHeight="1">
      <c r="D1343" s="88"/>
      <c r="E1343" s="36"/>
      <c r="F1343" s="36"/>
      <c r="G1343" s="4"/>
      <c r="H1343" s="4"/>
    </row>
    <row r="1344" spans="4:8" ht="12" customHeight="1">
      <c r="D1344" s="88"/>
      <c r="E1344" s="36"/>
      <c r="F1344" s="36"/>
      <c r="G1344" s="4"/>
      <c r="H1344" s="4"/>
    </row>
    <row r="1345" spans="4:8" ht="12" customHeight="1">
      <c r="D1345" s="88"/>
      <c r="E1345" s="36"/>
      <c r="F1345" s="36"/>
      <c r="G1345" s="4"/>
      <c r="H1345" s="4"/>
    </row>
    <row r="1346" spans="4:8" ht="12" customHeight="1">
      <c r="D1346" s="88"/>
      <c r="E1346" s="36"/>
      <c r="F1346" s="36"/>
      <c r="G1346" s="4"/>
      <c r="H1346" s="4"/>
    </row>
    <row r="1347" spans="4:8" ht="12" customHeight="1">
      <c r="D1347" s="88"/>
      <c r="E1347" s="36"/>
      <c r="F1347" s="36"/>
      <c r="G1347" s="4"/>
      <c r="H1347" s="4"/>
    </row>
    <row r="1348" spans="4:8" ht="12" customHeight="1">
      <c r="D1348" s="88"/>
      <c r="E1348" s="36"/>
      <c r="F1348" s="36"/>
      <c r="G1348" s="4"/>
      <c r="H1348" s="4"/>
    </row>
    <row r="1349" spans="4:8" ht="12" customHeight="1">
      <c r="D1349" s="88"/>
      <c r="E1349" s="36"/>
      <c r="F1349" s="36"/>
      <c r="G1349" s="4"/>
      <c r="H1349" s="4"/>
    </row>
    <row r="1350" spans="4:8" ht="12" customHeight="1">
      <c r="D1350" s="88"/>
      <c r="E1350" s="36"/>
      <c r="F1350" s="36"/>
      <c r="G1350" s="4"/>
      <c r="H1350" s="4"/>
    </row>
    <row r="1351" spans="4:8" ht="12" customHeight="1">
      <c r="D1351" s="88"/>
      <c r="E1351" s="36"/>
      <c r="F1351" s="36"/>
      <c r="G1351" s="4"/>
      <c r="H1351" s="4"/>
    </row>
    <row r="1352" spans="4:8" ht="12" customHeight="1">
      <c r="D1352" s="88"/>
      <c r="E1352" s="36"/>
      <c r="F1352" s="36"/>
      <c r="G1352" s="4"/>
      <c r="H1352" s="4"/>
    </row>
    <row r="1353" spans="4:8" ht="12" customHeight="1">
      <c r="D1353" s="88"/>
      <c r="E1353" s="36"/>
      <c r="F1353" s="36"/>
      <c r="G1353" s="4"/>
      <c r="H1353" s="4"/>
    </row>
    <row r="1354" spans="4:8" ht="12" customHeight="1">
      <c r="D1354" s="88"/>
      <c r="E1354" s="36"/>
      <c r="F1354" s="36"/>
      <c r="G1354" s="4"/>
      <c r="H1354" s="4"/>
    </row>
    <row r="1355" spans="4:8" ht="12" customHeight="1">
      <c r="D1355" s="88"/>
      <c r="E1355" s="36"/>
      <c r="F1355" s="36"/>
      <c r="G1355" s="4"/>
      <c r="H1355" s="4"/>
    </row>
    <row r="1356" spans="4:8" ht="12" customHeight="1">
      <c r="D1356" s="88"/>
      <c r="E1356" s="36"/>
      <c r="F1356" s="36"/>
      <c r="G1356" s="4"/>
      <c r="H1356" s="4"/>
    </row>
    <row r="1357" spans="4:8" ht="12" customHeight="1">
      <c r="D1357" s="88"/>
      <c r="E1357" s="36"/>
      <c r="F1357" s="36"/>
      <c r="G1357" s="4"/>
      <c r="H1357" s="4"/>
    </row>
    <row r="1358" spans="4:8" ht="12" customHeight="1">
      <c r="D1358" s="88"/>
      <c r="E1358" s="36"/>
      <c r="F1358" s="36"/>
      <c r="G1358" s="4"/>
      <c r="H1358" s="4"/>
    </row>
    <row r="1359" spans="4:8" ht="12" customHeight="1">
      <c r="D1359" s="88"/>
      <c r="E1359" s="36"/>
      <c r="F1359" s="36"/>
      <c r="G1359" s="4"/>
      <c r="H1359" s="4"/>
    </row>
    <row r="1360" spans="4:8" ht="12" customHeight="1">
      <c r="D1360" s="88"/>
      <c r="E1360" s="36"/>
      <c r="F1360" s="36"/>
      <c r="G1360" s="4"/>
      <c r="H1360" s="4"/>
    </row>
    <row r="1361" spans="4:8" ht="12" customHeight="1">
      <c r="D1361" s="88"/>
      <c r="E1361" s="36"/>
      <c r="F1361" s="36"/>
      <c r="G1361" s="4"/>
      <c r="H1361" s="4"/>
    </row>
    <row r="1362" spans="4:8" ht="12" customHeight="1">
      <c r="D1362" s="88"/>
      <c r="E1362" s="36"/>
      <c r="F1362" s="36"/>
      <c r="G1362" s="4"/>
      <c r="H1362" s="4"/>
    </row>
    <row r="1363" spans="4:8" ht="12" customHeight="1">
      <c r="D1363" s="88"/>
      <c r="E1363" s="36"/>
      <c r="F1363" s="36"/>
      <c r="G1363" s="4"/>
      <c r="H1363" s="4"/>
    </row>
    <row r="1364" spans="4:8" ht="12" customHeight="1">
      <c r="D1364" s="88"/>
      <c r="E1364" s="36"/>
      <c r="F1364" s="36"/>
      <c r="G1364" s="4"/>
      <c r="H1364" s="4"/>
    </row>
    <row r="1365" spans="4:8" ht="12" customHeight="1">
      <c r="D1365" s="88"/>
      <c r="E1365" s="36"/>
      <c r="F1365" s="36"/>
      <c r="G1365" s="4"/>
      <c r="H1365" s="4"/>
    </row>
    <row r="1366" spans="4:8" ht="12" customHeight="1">
      <c r="D1366" s="88"/>
      <c r="E1366" s="36"/>
      <c r="F1366" s="36"/>
      <c r="G1366" s="4"/>
      <c r="H1366" s="4"/>
    </row>
    <row r="1367" spans="4:8" ht="12" customHeight="1">
      <c r="D1367" s="88"/>
      <c r="E1367" s="36"/>
      <c r="F1367" s="36"/>
      <c r="G1367" s="4"/>
      <c r="H1367" s="4"/>
    </row>
    <row r="1368" spans="4:8" ht="12" customHeight="1">
      <c r="D1368" s="88"/>
      <c r="E1368" s="36"/>
      <c r="F1368" s="36"/>
      <c r="G1368" s="4"/>
      <c r="H1368" s="4"/>
    </row>
    <row r="1369" spans="4:8" ht="12" customHeight="1">
      <c r="D1369" s="88"/>
      <c r="E1369" s="36"/>
      <c r="F1369" s="36"/>
      <c r="G1369" s="4"/>
      <c r="H1369" s="4"/>
    </row>
    <row r="1370" spans="4:8" ht="12" customHeight="1">
      <c r="D1370" s="88"/>
      <c r="E1370" s="36"/>
      <c r="F1370" s="36"/>
      <c r="G1370" s="4"/>
      <c r="H1370" s="4"/>
    </row>
    <row r="1371" spans="4:8" ht="12" customHeight="1">
      <c r="D1371" s="88"/>
      <c r="E1371" s="36"/>
      <c r="F1371" s="36"/>
      <c r="G1371" s="4"/>
      <c r="H1371" s="4"/>
    </row>
    <row r="1372" spans="4:8" ht="12" customHeight="1">
      <c r="D1372" s="88"/>
      <c r="E1372" s="36"/>
      <c r="F1372" s="36"/>
      <c r="G1372" s="4"/>
      <c r="H1372" s="4"/>
    </row>
    <row r="1373" spans="4:8" ht="12" customHeight="1">
      <c r="D1373" s="88"/>
      <c r="E1373" s="36"/>
      <c r="F1373" s="36"/>
      <c r="G1373" s="4"/>
      <c r="H1373" s="4"/>
    </row>
    <row r="1374" spans="4:8" ht="12" customHeight="1">
      <c r="D1374" s="88"/>
      <c r="E1374" s="36"/>
      <c r="F1374" s="36"/>
      <c r="G1374" s="4"/>
      <c r="H1374" s="4"/>
    </row>
    <row r="1375" spans="4:8" ht="12" customHeight="1">
      <c r="D1375" s="88"/>
      <c r="E1375" s="36"/>
      <c r="F1375" s="36"/>
      <c r="G1375" s="4"/>
      <c r="H1375" s="4"/>
    </row>
    <row r="1376" spans="4:8" ht="12" customHeight="1">
      <c r="D1376" s="88"/>
      <c r="E1376" s="36"/>
      <c r="F1376" s="36"/>
      <c r="G1376" s="4"/>
      <c r="H1376" s="4"/>
    </row>
    <row r="1377" spans="4:8" ht="12" customHeight="1">
      <c r="D1377" s="88"/>
      <c r="E1377" s="36"/>
      <c r="F1377" s="36"/>
      <c r="G1377" s="4"/>
      <c r="H1377" s="4"/>
    </row>
    <row r="1378" spans="4:8" ht="12" customHeight="1">
      <c r="D1378" s="88"/>
      <c r="E1378" s="36"/>
      <c r="F1378" s="36"/>
      <c r="G1378" s="4"/>
      <c r="H1378" s="4"/>
    </row>
    <row r="1379" spans="4:8" ht="12" customHeight="1">
      <c r="D1379" s="88"/>
      <c r="E1379" s="36"/>
      <c r="F1379" s="36"/>
      <c r="G1379" s="4"/>
      <c r="H1379" s="4"/>
    </row>
    <row r="1380" spans="4:8" ht="12" customHeight="1">
      <c r="D1380" s="88"/>
      <c r="E1380" s="36"/>
      <c r="F1380" s="36"/>
      <c r="G1380" s="4"/>
      <c r="H1380" s="4"/>
    </row>
    <row r="1381" spans="4:8" ht="12" customHeight="1">
      <c r="D1381" s="88"/>
      <c r="E1381" s="36"/>
      <c r="F1381" s="36"/>
      <c r="G1381" s="4"/>
      <c r="H1381" s="4"/>
    </row>
    <row r="1382" spans="4:8" ht="12" customHeight="1">
      <c r="D1382" s="88"/>
      <c r="E1382" s="36"/>
      <c r="F1382" s="36"/>
      <c r="G1382" s="4"/>
      <c r="H1382" s="4"/>
    </row>
    <row r="1383" spans="4:8" ht="12" customHeight="1">
      <c r="D1383" s="88"/>
      <c r="E1383" s="36"/>
      <c r="F1383" s="36"/>
      <c r="G1383" s="4"/>
      <c r="H1383" s="4"/>
    </row>
    <row r="1384" spans="4:8" ht="12" customHeight="1">
      <c r="D1384" s="88"/>
      <c r="E1384" s="36"/>
      <c r="F1384" s="36"/>
      <c r="G1384" s="4"/>
      <c r="H1384" s="4"/>
    </row>
    <row r="1385" spans="4:8" ht="12" customHeight="1">
      <c r="D1385" s="88"/>
      <c r="E1385" s="36"/>
      <c r="F1385" s="36"/>
      <c r="G1385" s="4"/>
      <c r="H1385" s="4"/>
    </row>
    <row r="1386" spans="4:8" ht="12" customHeight="1">
      <c r="D1386" s="88"/>
      <c r="E1386" s="36"/>
      <c r="F1386" s="36"/>
      <c r="G1386" s="4"/>
      <c r="H1386" s="4"/>
    </row>
    <row r="1387" spans="4:8" ht="12" customHeight="1">
      <c r="D1387" s="88"/>
      <c r="E1387" s="36"/>
      <c r="F1387" s="36"/>
      <c r="G1387" s="4"/>
      <c r="H1387" s="4"/>
    </row>
    <row r="1388" spans="4:8" ht="12" customHeight="1">
      <c r="D1388" s="88"/>
      <c r="E1388" s="36"/>
      <c r="F1388" s="36"/>
      <c r="G1388" s="4"/>
      <c r="H1388" s="4"/>
    </row>
    <row r="1389" spans="4:8" ht="12" customHeight="1">
      <c r="D1389" s="88"/>
      <c r="E1389" s="36"/>
      <c r="F1389" s="36"/>
      <c r="G1389" s="4"/>
      <c r="H1389" s="4"/>
    </row>
    <row r="1390" spans="4:8" ht="12" customHeight="1">
      <c r="D1390" s="88"/>
      <c r="E1390" s="36"/>
      <c r="F1390" s="36"/>
      <c r="G1390" s="4"/>
      <c r="H1390" s="4"/>
    </row>
    <row r="1391" spans="4:8" ht="12" customHeight="1">
      <c r="D1391" s="88"/>
      <c r="E1391" s="36"/>
      <c r="F1391" s="36"/>
      <c r="G1391" s="4"/>
      <c r="H1391" s="4"/>
    </row>
    <row r="1392" spans="4:8" ht="12" customHeight="1">
      <c r="D1392" s="88"/>
      <c r="E1392" s="36"/>
      <c r="F1392" s="36"/>
      <c r="G1392" s="4"/>
      <c r="H1392" s="4"/>
    </row>
    <row r="1393" spans="4:8" ht="12" customHeight="1">
      <c r="D1393" s="88"/>
      <c r="E1393" s="36"/>
      <c r="F1393" s="36"/>
      <c r="G1393" s="4"/>
      <c r="H1393" s="4"/>
    </row>
    <row r="1394" spans="4:8" ht="12" customHeight="1">
      <c r="D1394" s="88"/>
      <c r="E1394" s="36"/>
      <c r="F1394" s="36"/>
      <c r="G1394" s="4"/>
      <c r="H1394" s="4"/>
    </row>
    <row r="1395" spans="4:8" ht="12" customHeight="1">
      <c r="D1395" s="88"/>
      <c r="E1395" s="36"/>
      <c r="F1395" s="36"/>
      <c r="G1395" s="4"/>
      <c r="H1395" s="4"/>
    </row>
    <row r="1396" spans="4:8" ht="12" customHeight="1">
      <c r="D1396" s="88"/>
      <c r="E1396" s="36"/>
      <c r="F1396" s="36"/>
      <c r="G1396" s="4"/>
      <c r="H1396" s="4"/>
    </row>
    <row r="1397" spans="4:8" ht="12" customHeight="1">
      <c r="D1397" s="88"/>
      <c r="E1397" s="36"/>
      <c r="F1397" s="36"/>
      <c r="G1397" s="4"/>
      <c r="H1397" s="4"/>
    </row>
    <row r="1398" spans="4:8" ht="12" customHeight="1">
      <c r="D1398" s="88"/>
      <c r="E1398" s="36"/>
      <c r="F1398" s="36"/>
      <c r="G1398" s="4"/>
      <c r="H1398" s="4"/>
    </row>
    <row r="1399" spans="4:8" ht="12" customHeight="1">
      <c r="D1399" s="88"/>
      <c r="E1399" s="36"/>
      <c r="F1399" s="36"/>
      <c r="G1399" s="4"/>
      <c r="H1399" s="4"/>
    </row>
    <row r="1400" spans="4:8" ht="12" customHeight="1">
      <c r="D1400" s="88"/>
      <c r="E1400" s="36"/>
      <c r="F1400" s="36"/>
      <c r="G1400" s="4"/>
      <c r="H1400" s="4"/>
    </row>
    <row r="1401" spans="4:8" ht="12" customHeight="1">
      <c r="D1401" s="88"/>
      <c r="E1401" s="36"/>
      <c r="F1401" s="36"/>
      <c r="G1401" s="4"/>
      <c r="H1401" s="4"/>
    </row>
    <row r="1402" spans="4:8" ht="12" customHeight="1">
      <c r="D1402" s="88"/>
      <c r="E1402" s="36"/>
      <c r="F1402" s="36"/>
      <c r="G1402" s="4"/>
      <c r="H1402" s="4"/>
    </row>
    <row r="1403" spans="4:8" ht="12" customHeight="1">
      <c r="D1403" s="88"/>
      <c r="E1403" s="36"/>
      <c r="F1403" s="36"/>
      <c r="G1403" s="4"/>
      <c r="H1403" s="4"/>
    </row>
    <row r="1404" spans="4:8" ht="12" customHeight="1">
      <c r="D1404" s="88"/>
      <c r="E1404" s="36"/>
      <c r="F1404" s="36"/>
      <c r="G1404" s="4"/>
      <c r="H1404" s="4"/>
    </row>
    <row r="1405" spans="4:8" ht="12" customHeight="1">
      <c r="D1405" s="88"/>
      <c r="E1405" s="36"/>
      <c r="F1405" s="36"/>
      <c r="G1405" s="4"/>
      <c r="H1405" s="4"/>
    </row>
    <row r="1406" spans="4:8" ht="12" customHeight="1">
      <c r="D1406" s="88"/>
      <c r="E1406" s="36"/>
      <c r="F1406" s="36"/>
      <c r="G1406" s="4"/>
      <c r="H1406" s="4"/>
    </row>
    <row r="1407" spans="4:8" ht="12" customHeight="1">
      <c r="D1407" s="88"/>
      <c r="E1407" s="36"/>
      <c r="F1407" s="36"/>
      <c r="G1407" s="4"/>
      <c r="H1407" s="4"/>
    </row>
    <row r="1408" spans="4:8" ht="12" customHeight="1">
      <c r="D1408" s="88"/>
      <c r="E1408" s="36"/>
      <c r="F1408" s="36"/>
      <c r="G1408" s="4"/>
      <c r="H1408" s="4"/>
    </row>
    <row r="1409" spans="4:8" ht="12" customHeight="1">
      <c r="D1409" s="88"/>
      <c r="E1409" s="36"/>
      <c r="F1409" s="36"/>
      <c r="G1409" s="4"/>
      <c r="H1409" s="4"/>
    </row>
    <row r="1410" spans="4:8" ht="12" customHeight="1">
      <c r="D1410" s="88"/>
      <c r="E1410" s="36"/>
      <c r="F1410" s="36"/>
      <c r="G1410" s="4"/>
      <c r="H1410" s="4"/>
    </row>
    <row r="1411" spans="4:8" ht="12" customHeight="1">
      <c r="D1411" s="88"/>
      <c r="E1411" s="36"/>
      <c r="F1411" s="36"/>
      <c r="G1411" s="4"/>
      <c r="H1411" s="4"/>
    </row>
    <row r="1412" spans="4:8" ht="12" customHeight="1">
      <c r="D1412" s="88"/>
      <c r="E1412" s="36"/>
      <c r="F1412" s="36"/>
      <c r="G1412" s="4"/>
      <c r="H1412" s="4"/>
    </row>
    <row r="1413" spans="4:8" ht="12" customHeight="1">
      <c r="D1413" s="88"/>
      <c r="E1413" s="36"/>
      <c r="F1413" s="36"/>
      <c r="G1413" s="4"/>
      <c r="H1413" s="4"/>
    </row>
    <row r="1414" spans="4:8" ht="12" customHeight="1">
      <c r="D1414" s="88"/>
      <c r="E1414" s="36"/>
      <c r="F1414" s="36"/>
      <c r="G1414" s="4"/>
      <c r="H1414" s="4"/>
    </row>
    <row r="1415" spans="4:8" ht="12" customHeight="1">
      <c r="D1415" s="88"/>
      <c r="E1415" s="36"/>
      <c r="F1415" s="36"/>
      <c r="G1415" s="4"/>
      <c r="H1415" s="4"/>
    </row>
    <row r="1416" spans="4:8" ht="12" customHeight="1">
      <c r="D1416" s="88"/>
      <c r="E1416" s="36"/>
      <c r="F1416" s="36"/>
      <c r="G1416" s="4"/>
      <c r="H1416" s="4"/>
    </row>
    <row r="1417" spans="4:8" ht="12" customHeight="1">
      <c r="D1417" s="88"/>
      <c r="E1417" s="36"/>
      <c r="F1417" s="36"/>
      <c r="G1417" s="4"/>
      <c r="H1417" s="4"/>
    </row>
    <row r="1418" spans="4:8" ht="12" customHeight="1">
      <c r="D1418" s="88"/>
      <c r="E1418" s="36"/>
      <c r="F1418" s="36"/>
      <c r="G1418" s="4"/>
      <c r="H1418" s="4"/>
    </row>
    <row r="1419" spans="4:8" ht="12" customHeight="1">
      <c r="D1419" s="88"/>
      <c r="E1419" s="36"/>
      <c r="F1419" s="36"/>
      <c r="G1419" s="4"/>
      <c r="H1419" s="4"/>
    </row>
    <row r="1420" spans="4:8" ht="12" customHeight="1">
      <c r="D1420" s="88"/>
      <c r="E1420" s="36"/>
      <c r="F1420" s="36"/>
      <c r="G1420" s="4"/>
      <c r="H1420" s="4"/>
    </row>
    <row r="1421" spans="4:8" ht="12" customHeight="1">
      <c r="D1421" s="88"/>
      <c r="E1421" s="36"/>
      <c r="F1421" s="36"/>
      <c r="G1421" s="4"/>
      <c r="H1421" s="4"/>
    </row>
    <row r="1422" spans="4:8" ht="12" customHeight="1">
      <c r="D1422" s="88"/>
      <c r="E1422" s="36"/>
      <c r="F1422" s="36"/>
      <c r="G1422" s="4"/>
      <c r="H1422" s="4"/>
    </row>
    <row r="1423" spans="4:8" ht="12" customHeight="1">
      <c r="D1423" s="88"/>
      <c r="E1423" s="36"/>
      <c r="F1423" s="36"/>
      <c r="G1423" s="4"/>
      <c r="H1423" s="4"/>
    </row>
    <row r="1424" spans="4:8" ht="12" customHeight="1">
      <c r="D1424" s="88"/>
      <c r="E1424" s="36"/>
      <c r="F1424" s="36"/>
      <c r="G1424" s="4"/>
      <c r="H1424" s="4"/>
    </row>
    <row r="1425" spans="4:8" ht="12" customHeight="1">
      <c r="D1425" s="88"/>
      <c r="E1425" s="36"/>
      <c r="F1425" s="36"/>
      <c r="G1425" s="4"/>
      <c r="H1425" s="4"/>
    </row>
    <row r="1426" spans="4:8" ht="12" customHeight="1">
      <c r="D1426" s="88"/>
      <c r="E1426" s="36"/>
      <c r="F1426" s="36"/>
      <c r="G1426" s="4"/>
      <c r="H1426" s="4"/>
    </row>
    <row r="1427" spans="4:8" ht="12" customHeight="1">
      <c r="D1427" s="88"/>
      <c r="E1427" s="36"/>
      <c r="F1427" s="36"/>
      <c r="G1427" s="4"/>
      <c r="H1427" s="4"/>
    </row>
    <row r="1428" spans="4:8" ht="12" customHeight="1">
      <c r="D1428" s="88"/>
      <c r="E1428" s="36"/>
      <c r="F1428" s="36"/>
      <c r="G1428" s="4"/>
      <c r="H1428" s="4"/>
    </row>
    <row r="1429" spans="4:8" ht="12" customHeight="1">
      <c r="D1429" s="88"/>
      <c r="E1429" s="36"/>
      <c r="F1429" s="36"/>
      <c r="G1429" s="4"/>
      <c r="H1429" s="4"/>
    </row>
    <row r="1430" spans="4:8" ht="12" customHeight="1">
      <c r="D1430" s="88"/>
      <c r="E1430" s="36"/>
      <c r="F1430" s="36"/>
      <c r="G1430" s="4"/>
      <c r="H1430" s="4"/>
    </row>
    <row r="1431" spans="4:8" ht="12" customHeight="1">
      <c r="D1431" s="88"/>
      <c r="E1431" s="36"/>
      <c r="F1431" s="36"/>
      <c r="G1431" s="4"/>
      <c r="H1431" s="4"/>
    </row>
    <row r="1432" spans="4:8" ht="12" customHeight="1">
      <c r="D1432" s="88"/>
      <c r="E1432" s="36"/>
      <c r="F1432" s="36"/>
      <c r="G1432" s="4"/>
      <c r="H1432" s="4"/>
    </row>
    <row r="1433" spans="4:8" ht="12" customHeight="1">
      <c r="D1433" s="88"/>
      <c r="E1433" s="36"/>
      <c r="F1433" s="36"/>
      <c r="G1433" s="4"/>
      <c r="H1433" s="4"/>
    </row>
    <row r="1434" spans="4:8" ht="12" customHeight="1">
      <c r="D1434" s="88"/>
      <c r="E1434" s="36"/>
      <c r="F1434" s="36"/>
      <c r="G1434" s="4"/>
      <c r="H1434" s="4"/>
    </row>
    <row r="1435" spans="4:8" ht="12" customHeight="1">
      <c r="D1435" s="88"/>
      <c r="E1435" s="36"/>
      <c r="F1435" s="36"/>
      <c r="G1435" s="4"/>
      <c r="H1435" s="4"/>
    </row>
    <row r="1436" spans="4:8" ht="12" customHeight="1">
      <c r="D1436" s="88"/>
      <c r="E1436" s="36"/>
      <c r="F1436" s="36"/>
      <c r="G1436" s="4"/>
      <c r="H1436" s="4"/>
    </row>
    <row r="1437" spans="4:8" ht="12" customHeight="1">
      <c r="D1437" s="88"/>
      <c r="E1437" s="36"/>
      <c r="F1437" s="36"/>
      <c r="G1437" s="4"/>
      <c r="H1437" s="4"/>
    </row>
    <row r="1438" spans="4:8" ht="12" customHeight="1">
      <c r="D1438" s="88"/>
      <c r="E1438" s="36"/>
      <c r="F1438" s="36"/>
      <c r="G1438" s="4"/>
      <c r="H1438" s="4"/>
    </row>
    <row r="1439" spans="4:8" ht="12" customHeight="1">
      <c r="D1439" s="88"/>
      <c r="E1439" s="36"/>
      <c r="F1439" s="36"/>
      <c r="G1439" s="4"/>
      <c r="H1439" s="4"/>
    </row>
    <row r="1440" spans="4:8" ht="12" customHeight="1">
      <c r="D1440" s="88"/>
      <c r="E1440" s="36"/>
      <c r="F1440" s="36"/>
      <c r="G1440" s="4"/>
      <c r="H1440" s="4"/>
    </row>
    <row r="1441" spans="4:8" ht="12" customHeight="1">
      <c r="D1441" s="88"/>
      <c r="E1441" s="36"/>
      <c r="F1441" s="36"/>
      <c r="G1441" s="4"/>
      <c r="H1441" s="4"/>
    </row>
    <row r="1442" spans="4:8" ht="12" customHeight="1">
      <c r="D1442" s="88"/>
      <c r="E1442" s="36"/>
      <c r="F1442" s="36"/>
      <c r="G1442" s="4"/>
      <c r="H1442" s="4"/>
    </row>
    <row r="1443" spans="4:8" ht="12" customHeight="1">
      <c r="D1443" s="88"/>
      <c r="E1443" s="36"/>
      <c r="F1443" s="36"/>
      <c r="G1443" s="4"/>
      <c r="H1443" s="4"/>
    </row>
    <row r="1444" spans="4:8" ht="12" customHeight="1">
      <c r="D1444" s="88"/>
      <c r="E1444" s="36"/>
      <c r="F1444" s="36"/>
      <c r="G1444" s="4"/>
      <c r="H1444" s="4"/>
    </row>
    <row r="1445" spans="4:8" ht="12" customHeight="1">
      <c r="D1445" s="88"/>
      <c r="E1445" s="36"/>
      <c r="F1445" s="36"/>
      <c r="G1445" s="4"/>
      <c r="H1445" s="4"/>
    </row>
    <row r="1446" spans="4:8" ht="12" customHeight="1">
      <c r="D1446" s="88"/>
      <c r="E1446" s="36"/>
      <c r="F1446" s="36"/>
      <c r="G1446" s="4"/>
      <c r="H1446" s="4"/>
    </row>
    <row r="1447" spans="4:8" ht="12" customHeight="1">
      <c r="D1447" s="88"/>
      <c r="E1447" s="36"/>
      <c r="F1447" s="36"/>
      <c r="G1447" s="4"/>
      <c r="H1447" s="4"/>
    </row>
    <row r="1448" spans="4:8" ht="12" customHeight="1">
      <c r="D1448" s="88"/>
      <c r="E1448" s="36"/>
      <c r="F1448" s="36"/>
      <c r="G1448" s="4"/>
      <c r="H1448" s="4"/>
    </row>
    <row r="1449" spans="4:8" ht="12" customHeight="1">
      <c r="D1449" s="88"/>
      <c r="E1449" s="36"/>
      <c r="F1449" s="36"/>
      <c r="G1449" s="4"/>
      <c r="H1449" s="4"/>
    </row>
    <row r="1450" spans="4:8" ht="12" customHeight="1">
      <c r="D1450" s="88"/>
      <c r="E1450" s="36"/>
      <c r="F1450" s="36"/>
      <c r="G1450" s="4"/>
      <c r="H1450" s="4"/>
    </row>
    <row r="1451" spans="4:8" ht="12" customHeight="1">
      <c r="D1451" s="88"/>
      <c r="E1451" s="36"/>
      <c r="F1451" s="36"/>
      <c r="G1451" s="4"/>
      <c r="H1451" s="4"/>
    </row>
    <row r="1452" spans="4:8" ht="12" customHeight="1">
      <c r="D1452" s="88"/>
      <c r="E1452" s="36"/>
      <c r="F1452" s="36"/>
      <c r="G1452" s="4"/>
      <c r="H1452" s="4"/>
    </row>
    <row r="1453" spans="4:8" ht="12" customHeight="1">
      <c r="D1453" s="88"/>
      <c r="E1453" s="36"/>
      <c r="F1453" s="36"/>
      <c r="G1453" s="4"/>
      <c r="H1453" s="4"/>
    </row>
    <row r="1454" spans="4:8" ht="12" customHeight="1">
      <c r="D1454" s="88"/>
      <c r="E1454" s="36"/>
      <c r="F1454" s="36"/>
      <c r="G1454" s="4"/>
      <c r="H1454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0"/>
  <sheetViews>
    <sheetView showGridLines="0" workbookViewId="0" topLeftCell="A1"/>
  </sheetViews>
  <sheetFormatPr defaultColWidth="11.421875" defaultRowHeight="12"/>
  <cols>
    <col min="1" max="2" width="9.28125" style="46" customWidth="1"/>
    <col min="3" max="3" width="45.421875" style="46" customWidth="1"/>
    <col min="4" max="5" width="18.421875" style="46" customWidth="1"/>
    <col min="6" max="6" width="20.00390625" style="46" customWidth="1"/>
    <col min="7" max="7" width="21.421875" style="46" customWidth="1"/>
    <col min="8" max="12" width="11.421875" style="46" customWidth="1"/>
    <col min="13" max="13" width="27.57421875" style="46" customWidth="1"/>
    <col min="14" max="16384" width="11.421875" style="46" customWidth="1"/>
  </cols>
  <sheetData>
    <row r="1" ht="12" customHeight="1"/>
    <row r="2" ht="12" customHeight="1">
      <c r="G2" s="47"/>
    </row>
    <row r="3" ht="12" customHeight="1">
      <c r="C3" s="8" t="s">
        <v>10</v>
      </c>
    </row>
    <row r="4" ht="12" customHeight="1">
      <c r="C4" s="8" t="s">
        <v>666</v>
      </c>
    </row>
    <row r="5" ht="12" customHeight="1"/>
    <row r="6" spans="3:6" ht="12" customHeight="1">
      <c r="C6" s="84" t="s">
        <v>780</v>
      </c>
      <c r="F6" s="49"/>
    </row>
    <row r="7" ht="12" customHeight="1">
      <c r="C7" s="115" t="s">
        <v>826</v>
      </c>
    </row>
    <row r="8" ht="12" customHeight="1"/>
    <row r="9" ht="12" customHeight="1"/>
    <row r="10" spans="3:10" ht="12">
      <c r="C10" s="48" t="s">
        <v>655</v>
      </c>
      <c r="D10" s="51" t="s">
        <v>658</v>
      </c>
      <c r="E10" s="51"/>
      <c r="I10" s="47"/>
      <c r="J10" s="52"/>
    </row>
    <row r="11" spans="2:10" ht="12">
      <c r="B11" s="46" t="s">
        <v>664</v>
      </c>
      <c r="C11" s="62" t="s">
        <v>756</v>
      </c>
      <c r="D11" s="54">
        <v>21.599999999999998</v>
      </c>
      <c r="E11" s="55"/>
      <c r="F11" s="57"/>
      <c r="G11" s="56"/>
      <c r="I11" s="47"/>
      <c r="J11" s="63"/>
    </row>
    <row r="12" spans="3:10" ht="12">
      <c r="C12" s="105" t="s">
        <v>767</v>
      </c>
      <c r="D12" s="54">
        <v>19.8</v>
      </c>
      <c r="E12" s="55"/>
      <c r="F12" s="57"/>
      <c r="G12" s="56"/>
      <c r="J12" s="63"/>
    </row>
    <row r="13" spans="3:10" ht="12">
      <c r="C13" s="64" t="s">
        <v>755</v>
      </c>
      <c r="D13" s="54">
        <v>18.4</v>
      </c>
      <c r="E13" s="55"/>
      <c r="F13" s="57"/>
      <c r="G13" s="56"/>
      <c r="I13" s="47"/>
      <c r="J13" s="52"/>
    </row>
    <row r="14" spans="3:7" ht="12">
      <c r="C14" s="64" t="s">
        <v>754</v>
      </c>
      <c r="D14" s="54">
        <v>15.7</v>
      </c>
      <c r="E14" s="55"/>
      <c r="F14" s="57"/>
      <c r="G14" s="56"/>
    </row>
    <row r="15" spans="3:7" ht="12">
      <c r="C15" s="46" t="s">
        <v>753</v>
      </c>
      <c r="D15" s="54">
        <v>14.100000000000001</v>
      </c>
      <c r="E15" s="55"/>
      <c r="F15" s="57"/>
      <c r="G15" s="56"/>
    </row>
    <row r="16" spans="3:7" ht="12">
      <c r="C16" s="64" t="s">
        <v>752</v>
      </c>
      <c r="D16" s="54">
        <v>11.9</v>
      </c>
      <c r="E16" s="55"/>
      <c r="F16" s="57"/>
      <c r="G16" s="56"/>
    </row>
    <row r="17" spans="3:7" ht="12">
      <c r="C17" s="46" t="s">
        <v>751</v>
      </c>
      <c r="D17" s="54">
        <v>10</v>
      </c>
      <c r="E17" s="55"/>
      <c r="F17" s="57"/>
      <c r="G17" s="56"/>
    </row>
    <row r="18" spans="3:7" ht="12">
      <c r="C18" s="46" t="s">
        <v>750</v>
      </c>
      <c r="D18" s="54">
        <v>9.999999999999998</v>
      </c>
      <c r="E18" s="55"/>
      <c r="F18" s="57"/>
      <c r="G18" s="56"/>
    </row>
    <row r="19" spans="3:7" ht="12">
      <c r="C19" s="46" t="s">
        <v>749</v>
      </c>
      <c r="D19" s="54">
        <v>9.899999999999999</v>
      </c>
      <c r="E19" s="55"/>
      <c r="F19" s="57"/>
      <c r="G19" s="56"/>
    </row>
    <row r="20" spans="3:7" ht="12">
      <c r="C20" s="46" t="s">
        <v>748</v>
      </c>
      <c r="D20" s="54">
        <v>9.4</v>
      </c>
      <c r="E20" s="55"/>
      <c r="F20" s="57"/>
      <c r="G20" s="56"/>
    </row>
    <row r="21" spans="1:7" ht="12">
      <c r="A21" s="53"/>
      <c r="C21" s="61"/>
      <c r="D21" s="61"/>
      <c r="E21" s="55"/>
      <c r="F21" s="58"/>
      <c r="G21" s="58"/>
    </row>
    <row r="22" spans="1:7" ht="12">
      <c r="A22" s="53"/>
      <c r="C22" s="46" t="s">
        <v>656</v>
      </c>
      <c r="D22" s="54">
        <v>2.9</v>
      </c>
      <c r="E22" s="55"/>
      <c r="F22" s="57"/>
      <c r="G22" s="56"/>
    </row>
    <row r="23" spans="1:7" ht="12">
      <c r="A23" s="59"/>
      <c r="B23" s="60"/>
      <c r="C23" s="61"/>
      <c r="D23" s="61"/>
      <c r="E23" s="55"/>
      <c r="F23" s="58"/>
      <c r="G23" s="58"/>
    </row>
    <row r="24" spans="1:7" ht="12">
      <c r="A24" s="65"/>
      <c r="B24" s="65" t="s">
        <v>665</v>
      </c>
      <c r="C24" s="64" t="s">
        <v>765</v>
      </c>
      <c r="D24" s="55">
        <v>-2.1999999999999993</v>
      </c>
      <c r="E24" s="55"/>
      <c r="F24" s="57"/>
      <c r="G24" s="56"/>
    </row>
    <row r="25" spans="1:7" ht="12">
      <c r="A25" s="65"/>
      <c r="B25" s="65"/>
      <c r="C25" s="64" t="s">
        <v>764</v>
      </c>
      <c r="D25" s="55">
        <v>-2.200000000000001</v>
      </c>
      <c r="E25" s="55"/>
      <c r="F25" s="57"/>
      <c r="G25" s="56"/>
    </row>
    <row r="26" spans="1:7" ht="12">
      <c r="A26" s="65"/>
      <c r="B26" s="65"/>
      <c r="C26" s="64" t="s">
        <v>763</v>
      </c>
      <c r="D26" s="55">
        <v>-2.4000000000000004</v>
      </c>
      <c r="E26" s="55"/>
      <c r="F26" s="57"/>
      <c r="G26" s="56"/>
    </row>
    <row r="27" spans="1:9" ht="12">
      <c r="A27" s="65"/>
      <c r="B27" s="65"/>
      <c r="C27" s="64" t="s">
        <v>762</v>
      </c>
      <c r="D27" s="55">
        <v>-3</v>
      </c>
      <c r="E27" s="55"/>
      <c r="F27" s="57"/>
      <c r="G27" s="56"/>
      <c r="I27" s="47"/>
    </row>
    <row r="28" spans="1:10" ht="12">
      <c r="A28" s="65"/>
      <c r="B28" s="65"/>
      <c r="C28" s="64" t="s">
        <v>761</v>
      </c>
      <c r="D28" s="55">
        <v>-3.1</v>
      </c>
      <c r="E28" s="55"/>
      <c r="F28" s="57"/>
      <c r="G28" s="56"/>
      <c r="I28" s="58"/>
      <c r="J28" s="33"/>
    </row>
    <row r="29" spans="1:10" ht="12">
      <c r="A29" s="65"/>
      <c r="B29" s="65"/>
      <c r="C29" s="64" t="s">
        <v>760</v>
      </c>
      <c r="D29" s="55">
        <v>-3.5999999999999996</v>
      </c>
      <c r="E29" s="55"/>
      <c r="F29" s="57"/>
      <c r="G29" s="56"/>
      <c r="I29" s="58"/>
      <c r="J29" s="31"/>
    </row>
    <row r="30" spans="1:10" ht="12">
      <c r="A30" s="65"/>
      <c r="B30" s="65"/>
      <c r="C30" s="64" t="s">
        <v>759</v>
      </c>
      <c r="D30" s="55">
        <v>-3.6999999999999997</v>
      </c>
      <c r="E30" s="55"/>
      <c r="F30" s="57"/>
      <c r="G30" s="56"/>
      <c r="I30" s="58"/>
      <c r="J30" s="33"/>
    </row>
    <row r="31" spans="1:10" ht="12">
      <c r="A31" s="65"/>
      <c r="B31" s="65"/>
      <c r="C31" s="64" t="s">
        <v>758</v>
      </c>
      <c r="D31" s="55">
        <v>-4.699999999999999</v>
      </c>
      <c r="E31" s="55"/>
      <c r="F31" s="66"/>
      <c r="G31" s="67"/>
      <c r="H31" s="63"/>
      <c r="I31" s="58"/>
      <c r="J31" s="32"/>
    </row>
    <row r="32" spans="1:10" ht="12">
      <c r="A32" s="65"/>
      <c r="B32" s="65"/>
      <c r="C32" s="105" t="s">
        <v>766</v>
      </c>
      <c r="D32" s="55">
        <v>-4.800000000000001</v>
      </c>
      <c r="E32" s="55"/>
      <c r="F32" s="66"/>
      <c r="G32" s="67"/>
      <c r="H32" s="63"/>
      <c r="I32" s="58"/>
      <c r="J32" s="33"/>
    </row>
    <row r="33" spans="1:8" ht="12">
      <c r="A33" s="65"/>
      <c r="B33" s="65"/>
      <c r="C33" s="62" t="s">
        <v>757</v>
      </c>
      <c r="D33" s="55">
        <v>-6.299999999999999</v>
      </c>
      <c r="E33" s="55"/>
      <c r="F33" s="66"/>
      <c r="G33" s="67"/>
      <c r="H33" s="63"/>
    </row>
    <row r="34" spans="1:6" ht="12">
      <c r="A34" s="68"/>
      <c r="B34" s="68"/>
      <c r="C34" s="69"/>
      <c r="D34" s="70"/>
      <c r="E34" s="63"/>
      <c r="F34" s="47"/>
    </row>
    <row r="35" spans="1:8" ht="24" customHeight="1">
      <c r="A35" s="71" t="s">
        <v>657</v>
      </c>
      <c r="B35" s="63"/>
      <c r="C35" s="114" t="s">
        <v>828</v>
      </c>
      <c r="D35" s="114"/>
      <c r="E35" s="114"/>
      <c r="F35" s="114"/>
      <c r="G35" s="114"/>
      <c r="H35" s="114"/>
    </row>
    <row r="36" spans="1:7" ht="12">
      <c r="A36" s="63"/>
      <c r="B36" s="63"/>
      <c r="C36" s="104" t="s">
        <v>768</v>
      </c>
      <c r="D36" s="70"/>
      <c r="E36" s="63"/>
      <c r="F36" s="58"/>
      <c r="G36" s="62"/>
    </row>
    <row r="37" spans="1:13" ht="12">
      <c r="A37" s="63"/>
      <c r="B37" s="63"/>
      <c r="C37" s="27" t="s">
        <v>659</v>
      </c>
      <c r="D37" s="63"/>
      <c r="E37" s="63"/>
      <c r="G37" s="62"/>
      <c r="H37" s="72"/>
      <c r="I37" s="72"/>
      <c r="J37" s="53"/>
      <c r="K37" s="58"/>
      <c r="L37" s="5"/>
      <c r="M37" s="5"/>
    </row>
    <row r="38" spans="1:13" ht="12">
      <c r="A38" s="63"/>
      <c r="B38" s="63"/>
      <c r="C38" s="63"/>
      <c r="D38" s="63"/>
      <c r="E38" s="63"/>
      <c r="G38" s="62"/>
      <c r="H38" s="72"/>
      <c r="I38" s="72"/>
      <c r="J38" s="53"/>
      <c r="K38" s="58"/>
      <c r="L38" s="5"/>
      <c r="M38" s="5"/>
    </row>
    <row r="39" spans="1:13" ht="12">
      <c r="A39" s="63"/>
      <c r="B39" s="63"/>
      <c r="C39" s="63"/>
      <c r="D39" s="63"/>
      <c r="E39" s="63"/>
      <c r="H39" s="72"/>
      <c r="I39" s="72"/>
      <c r="J39" s="53"/>
      <c r="K39" s="58"/>
      <c r="L39" s="5"/>
      <c r="M39" s="5"/>
    </row>
    <row r="40" spans="1:13" ht="12">
      <c r="A40" s="73" t="s">
        <v>76</v>
      </c>
      <c r="F40" s="58"/>
      <c r="H40" s="72"/>
      <c r="I40" s="72"/>
      <c r="J40" s="53"/>
      <c r="K40" s="58"/>
      <c r="L40" s="5"/>
      <c r="M40" s="5"/>
    </row>
    <row r="41" spans="1:13" ht="11.25" customHeight="1">
      <c r="A41" s="46" t="s">
        <v>747</v>
      </c>
      <c r="F41" s="58"/>
      <c r="G41" s="62"/>
      <c r="H41" s="72"/>
      <c r="I41" s="72"/>
      <c r="J41" s="53"/>
      <c r="K41" s="58"/>
      <c r="L41" s="5"/>
      <c r="M41" s="5"/>
    </row>
    <row r="42" spans="1:13" ht="11.25" customHeight="1">
      <c r="A42" s="30"/>
      <c r="G42" s="62"/>
      <c r="H42" s="72"/>
      <c r="I42" s="72"/>
      <c r="J42" s="53"/>
      <c r="K42" s="58"/>
      <c r="L42" s="5"/>
      <c r="M42" s="5"/>
    </row>
    <row r="43" spans="7:13" ht="11.25" customHeight="1">
      <c r="G43" s="62"/>
      <c r="H43" s="72"/>
      <c r="I43" s="72"/>
      <c r="J43" s="53"/>
      <c r="K43" s="58"/>
      <c r="L43" s="5"/>
      <c r="M43" s="5"/>
    </row>
    <row r="44" spans="1:13" ht="11.25" customHeight="1">
      <c r="A44" s="30"/>
      <c r="F44" s="53"/>
      <c r="G44" s="72"/>
      <c r="H44" s="72"/>
      <c r="I44" s="72"/>
      <c r="J44" s="53"/>
      <c r="K44" s="58"/>
      <c r="L44" s="5"/>
      <c r="M44" s="5"/>
    </row>
    <row r="45" spans="6:13" ht="11.25" customHeight="1">
      <c r="F45" s="58"/>
      <c r="H45" s="72"/>
      <c r="I45" s="72"/>
      <c r="J45" s="53"/>
      <c r="K45" s="58"/>
      <c r="L45" s="5"/>
      <c r="M45" s="5"/>
    </row>
    <row r="46" spans="1:13" ht="11.25" customHeight="1">
      <c r="A46" s="30"/>
      <c r="F46" s="53"/>
      <c r="G46" s="62"/>
      <c r="H46" s="72"/>
      <c r="I46" s="72"/>
      <c r="J46" s="53"/>
      <c r="K46" s="58"/>
      <c r="L46" s="5"/>
      <c r="M46" s="5"/>
    </row>
    <row r="47" spans="1:13" ht="11.25" customHeight="1">
      <c r="A47" s="74"/>
      <c r="G47" s="62"/>
      <c r="H47" s="72"/>
      <c r="I47" s="72"/>
      <c r="J47" s="53"/>
      <c r="L47" s="14"/>
      <c r="M47" s="14"/>
    </row>
    <row r="48" spans="1:13" ht="11.25" customHeight="1">
      <c r="A48" s="30"/>
      <c r="G48" s="62"/>
      <c r="H48" s="72"/>
      <c r="I48" s="72"/>
      <c r="J48" s="53"/>
      <c r="L48" s="14"/>
      <c r="M48" s="14"/>
    </row>
    <row r="49" spans="8:13" ht="11.25" customHeight="1">
      <c r="H49" s="72"/>
      <c r="I49" s="72"/>
      <c r="J49" s="53"/>
      <c r="L49" s="14"/>
      <c r="M49" s="14"/>
    </row>
    <row r="50" spans="6:13" ht="11.25" customHeight="1">
      <c r="F50" s="62"/>
      <c r="G50" s="72"/>
      <c r="H50" s="72"/>
      <c r="I50" s="72"/>
      <c r="J50" s="53"/>
      <c r="L50" s="14"/>
      <c r="M50" s="14"/>
    </row>
    <row r="51" spans="6:13" ht="11.25" customHeight="1">
      <c r="F51" s="53"/>
      <c r="G51" s="72"/>
      <c r="H51" s="72"/>
      <c r="I51" s="72"/>
      <c r="J51" s="53"/>
      <c r="L51" s="14"/>
      <c r="M51" s="14"/>
    </row>
    <row r="52" spans="6:13" ht="12">
      <c r="F52" s="62"/>
      <c r="G52" s="72"/>
      <c r="H52" s="72"/>
      <c r="I52" s="72"/>
      <c r="J52" s="53"/>
      <c r="L52" s="14"/>
      <c r="M52" s="14"/>
    </row>
    <row r="53" spans="6:13" ht="12">
      <c r="F53" s="50"/>
      <c r="G53" s="72"/>
      <c r="H53" s="72"/>
      <c r="I53" s="72"/>
      <c r="J53" s="53"/>
      <c r="L53" s="14"/>
      <c r="M53" s="14"/>
    </row>
    <row r="54" spans="6:13" ht="12">
      <c r="F54" s="50"/>
      <c r="G54" s="72"/>
      <c r="H54" s="72"/>
      <c r="I54" s="72"/>
      <c r="J54" s="53"/>
      <c r="L54" s="14"/>
      <c r="M54" s="14"/>
    </row>
    <row r="55" spans="2:13" ht="12">
      <c r="B55" s="75"/>
      <c r="F55" s="53"/>
      <c r="G55" s="72"/>
      <c r="H55" s="72"/>
      <c r="I55" s="72"/>
      <c r="J55" s="53"/>
      <c r="L55" s="14"/>
      <c r="M55" s="14"/>
    </row>
    <row r="56" spans="6:13" ht="12">
      <c r="F56" s="53"/>
      <c r="G56" s="72"/>
      <c r="H56" s="72"/>
      <c r="I56" s="72"/>
      <c r="J56" s="53"/>
      <c r="L56" s="14"/>
      <c r="M56" s="14"/>
    </row>
    <row r="57" spans="6:13" ht="12">
      <c r="F57" s="53"/>
      <c r="G57" s="72"/>
      <c r="H57" s="72"/>
      <c r="I57" s="72"/>
      <c r="J57" s="53"/>
      <c r="L57" s="14"/>
      <c r="M57" s="14"/>
    </row>
    <row r="58" spans="6:13" ht="12">
      <c r="F58" s="53"/>
      <c r="G58" s="72"/>
      <c r="L58" s="14"/>
      <c r="M58" s="14"/>
    </row>
    <row r="59" spans="6:13" ht="12">
      <c r="F59" s="53"/>
      <c r="G59" s="72"/>
      <c r="L59" s="14"/>
      <c r="M59" s="14"/>
    </row>
    <row r="60" spans="6:13" ht="12">
      <c r="F60" s="53"/>
      <c r="G60" s="72"/>
      <c r="L60" s="14"/>
      <c r="M60" s="14"/>
    </row>
    <row r="61" spans="6:13" ht="12">
      <c r="F61" s="4"/>
      <c r="G61" s="72"/>
      <c r="L61" s="5"/>
      <c r="M61" s="5"/>
    </row>
    <row r="62" spans="12:13" ht="12">
      <c r="L62" s="5"/>
      <c r="M62" s="5"/>
    </row>
    <row r="63" spans="12:13" ht="12">
      <c r="L63" s="5"/>
      <c r="M63" s="5"/>
    </row>
    <row r="64" spans="12:13" ht="12">
      <c r="L64" s="5"/>
      <c r="M64" s="5"/>
    </row>
    <row r="65" spans="12:13" ht="12">
      <c r="L65" s="5"/>
      <c r="M65" s="5"/>
    </row>
    <row r="66" spans="12:13" ht="12">
      <c r="L66" s="5"/>
      <c r="M66" s="5"/>
    </row>
    <row r="67" spans="12:13" ht="12">
      <c r="L67" s="5"/>
      <c r="M67" s="5"/>
    </row>
    <row r="68" spans="12:13" ht="12">
      <c r="L68" s="5"/>
      <c r="M68" s="5"/>
    </row>
    <row r="69" spans="12:13" ht="12">
      <c r="L69" s="5"/>
      <c r="M69" s="5"/>
    </row>
    <row r="70" spans="12:13" ht="12"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3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14"/>
      <c r="M109" s="14"/>
    </row>
    <row r="110" spans="12:13" ht="12">
      <c r="L110" s="5"/>
      <c r="M110" s="5"/>
    </row>
    <row r="111" spans="12:13" ht="12">
      <c r="L111" s="5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5"/>
      <c r="M118" s="5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14"/>
      <c r="M191" s="5"/>
    </row>
    <row r="192" spans="12:13" ht="12">
      <c r="L192" s="14"/>
      <c r="M192" s="14"/>
    </row>
    <row r="193" spans="12:13" ht="12">
      <c r="L193" s="14"/>
      <c r="M193" s="14"/>
    </row>
    <row r="194" spans="12:13" ht="12">
      <c r="L194" s="5"/>
      <c r="M194" s="5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5"/>
      <c r="M204" s="5"/>
    </row>
    <row r="205" spans="12:13" ht="12">
      <c r="L205" s="5"/>
      <c r="M205" s="5"/>
    </row>
    <row r="206" spans="12:13" ht="12">
      <c r="L206" s="5"/>
      <c r="M206" s="5"/>
    </row>
    <row r="207" spans="12:13" ht="12">
      <c r="L207" s="5"/>
      <c r="M207" s="5"/>
    </row>
    <row r="208" spans="12:13" ht="12">
      <c r="L208" s="5"/>
      <c r="M208" s="5"/>
    </row>
    <row r="209" spans="12:13" ht="12">
      <c r="L209" s="5"/>
      <c r="M209" s="5"/>
    </row>
    <row r="210" spans="12:13" ht="12">
      <c r="L210" s="5"/>
      <c r="M210" s="5"/>
    </row>
    <row r="211" spans="12:13" ht="12">
      <c r="L211" s="5"/>
      <c r="M211" s="5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5"/>
      <c r="M240" s="5"/>
    </row>
    <row r="241" spans="12:13" ht="12">
      <c r="L241" s="5"/>
      <c r="M241" s="5"/>
    </row>
    <row r="242" spans="12:13" ht="12">
      <c r="L242" s="5"/>
      <c r="M242" s="5"/>
    </row>
    <row r="243" spans="12:13" ht="12">
      <c r="L243" s="5"/>
      <c r="M243" s="5"/>
    </row>
    <row r="244" spans="12:13" ht="12">
      <c r="L244" s="5"/>
      <c r="M244" s="5"/>
    </row>
    <row r="245" spans="12:13" ht="12">
      <c r="L245" s="5"/>
      <c r="M245" s="5"/>
    </row>
    <row r="246" spans="12:13" ht="12">
      <c r="L246" s="5"/>
      <c r="M246" s="5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14"/>
      <c r="M249" s="14"/>
    </row>
    <row r="250" spans="12:13" ht="12">
      <c r="L250" s="14"/>
      <c r="M250" s="14"/>
    </row>
    <row r="251" spans="12:13" ht="12">
      <c r="L251" s="5"/>
      <c r="M251" s="14"/>
    </row>
    <row r="252" spans="12:13" ht="12">
      <c r="L252" s="5"/>
      <c r="M252" s="14"/>
    </row>
    <row r="253" spans="12:13" ht="12">
      <c r="L253" s="14"/>
      <c r="M253" s="14"/>
    </row>
    <row r="254" spans="12:13" ht="12">
      <c r="L254" s="14"/>
      <c r="M254" s="14"/>
    </row>
    <row r="255" spans="12:13" ht="12">
      <c r="L255" s="14"/>
      <c r="M255" s="14"/>
    </row>
    <row r="256" spans="12:13" ht="12">
      <c r="L256" s="14"/>
      <c r="M256" s="5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14"/>
      <c r="M260" s="14"/>
    </row>
    <row r="261" spans="12:13" ht="12">
      <c r="L261" s="5"/>
      <c r="M261" s="5"/>
    </row>
    <row r="262" spans="12:13" ht="12">
      <c r="L262" s="5"/>
      <c r="M262" s="5"/>
    </row>
    <row r="263" spans="12:13" ht="12">
      <c r="L263" s="5"/>
      <c r="M263" s="5"/>
    </row>
    <row r="264" spans="12:13" ht="12">
      <c r="L264" s="5"/>
      <c r="M264" s="5"/>
    </row>
    <row r="265" spans="12:13" ht="12">
      <c r="L265" s="5"/>
      <c r="M265" s="5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37"/>
      <c r="M307" s="37"/>
    </row>
    <row r="308" spans="12:13" ht="12">
      <c r="L308" s="37"/>
      <c r="M308" s="37"/>
    </row>
    <row r="309" spans="12:13" ht="12">
      <c r="L309" s="5"/>
      <c r="M309" s="39"/>
    </row>
    <row r="310" spans="12:13" ht="12">
      <c r="L310" s="5"/>
      <c r="M310" s="39"/>
    </row>
    <row r="311" spans="12:13" ht="12">
      <c r="L311" s="5"/>
      <c r="M311" s="39"/>
    </row>
    <row r="312" spans="12:13" ht="12">
      <c r="L312" s="5"/>
      <c r="M312" s="5"/>
    </row>
    <row r="313" spans="12:13" ht="12">
      <c r="L313" s="5"/>
      <c r="M313" s="5"/>
    </row>
    <row r="314" spans="12:13" ht="12">
      <c r="L314" s="5"/>
      <c r="M314" s="5"/>
    </row>
    <row r="315" spans="12:13" ht="12">
      <c r="L315" s="5"/>
      <c r="M315" s="5"/>
    </row>
    <row r="316" spans="12:13" ht="12">
      <c r="L316" s="5"/>
      <c r="M316" s="5"/>
    </row>
    <row r="317" spans="12:13" ht="12">
      <c r="L317" s="5"/>
      <c r="M317" s="5"/>
    </row>
    <row r="318" spans="12:13" ht="12">
      <c r="L318" s="5"/>
      <c r="M318" s="5"/>
    </row>
    <row r="319" spans="12:13" ht="12">
      <c r="L319" s="5"/>
      <c r="M319" s="5"/>
    </row>
    <row r="320" spans="12:13" ht="12">
      <c r="L320" s="5"/>
      <c r="M320" s="5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42"/>
      <c r="M323" s="42"/>
    </row>
    <row r="324" spans="12:13" ht="12">
      <c r="L324" s="43"/>
      <c r="M324" s="43"/>
    </row>
    <row r="325" spans="12:13" ht="12">
      <c r="L325" s="37"/>
      <c r="M325" s="37"/>
    </row>
    <row r="326" spans="12:13" ht="12">
      <c r="L326" s="37"/>
      <c r="M326" s="37"/>
    </row>
    <row r="327" spans="12:13" ht="12">
      <c r="L327" s="37"/>
      <c r="M327" s="37"/>
    </row>
    <row r="328" spans="12:13" ht="12">
      <c r="L328" s="37"/>
      <c r="M328" s="39"/>
    </row>
    <row r="329" spans="12:13" ht="12">
      <c r="L329" s="5"/>
      <c r="M329" s="39"/>
    </row>
    <row r="330" spans="12:13" ht="12">
      <c r="L330" s="5"/>
      <c r="M330" s="39"/>
    </row>
    <row r="331" spans="12:13" ht="12">
      <c r="L331" s="5"/>
      <c r="M331" s="5"/>
    </row>
    <row r="332" spans="12:13" ht="12">
      <c r="L332" s="5"/>
      <c r="M332" s="5"/>
    </row>
    <row r="333" spans="12:13" ht="12">
      <c r="L333" s="5"/>
      <c r="M333" s="5"/>
    </row>
    <row r="334" spans="12:13" ht="12">
      <c r="L334" s="5"/>
      <c r="M334" s="5"/>
    </row>
    <row r="335" spans="12:13" ht="12">
      <c r="L335" s="5"/>
      <c r="M335" s="5"/>
    </row>
    <row r="336" spans="12:13" ht="12">
      <c r="L336" s="5"/>
      <c r="M336" s="5"/>
    </row>
    <row r="337" spans="12:13" ht="12">
      <c r="L337" s="5"/>
      <c r="M337" s="5"/>
    </row>
    <row r="338" spans="12:13" ht="12">
      <c r="L338" s="5"/>
      <c r="M338" s="5"/>
    </row>
    <row r="339" spans="12:13" ht="12">
      <c r="L339" s="5"/>
      <c r="M339" s="5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4"/>
      <c r="M354" s="4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45"/>
      <c r="M363" s="45"/>
    </row>
    <row r="364" spans="12:13" ht="12">
      <c r="L364" s="45"/>
      <c r="M364" s="45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45"/>
      <c r="M403" s="45"/>
    </row>
    <row r="404" spans="12:13" ht="12">
      <c r="L404" s="45"/>
      <c r="M404" s="45"/>
    </row>
    <row r="405" spans="12:13" ht="12">
      <c r="L405" s="4"/>
      <c r="M405" s="4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45"/>
      <c r="M483" s="45"/>
    </row>
    <row r="484" spans="12:13" ht="12">
      <c r="L484" s="45"/>
      <c r="M484" s="45"/>
    </row>
    <row r="485" spans="12:13" ht="12">
      <c r="L485" s="4"/>
      <c r="M485" s="4"/>
    </row>
    <row r="486" spans="12:13" ht="12">
      <c r="L486" s="4"/>
      <c r="M486" s="4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45"/>
      <c r="M654" s="45"/>
    </row>
    <row r="655" spans="12:13" ht="12">
      <c r="L655" s="45"/>
      <c r="M655" s="45"/>
    </row>
    <row r="656" spans="12:13" ht="12">
      <c r="L656" s="4"/>
      <c r="M656" s="4"/>
    </row>
    <row r="657" spans="12:13" ht="12">
      <c r="L657" s="4"/>
      <c r="M657" s="4"/>
    </row>
    <row r="658" spans="12:13" ht="12">
      <c r="L658" s="4"/>
      <c r="M658" s="4"/>
    </row>
    <row r="659" spans="12:13" ht="12">
      <c r="L659" s="4"/>
      <c r="M659" s="4"/>
    </row>
    <row r="660" spans="12:13" ht="12">
      <c r="L660" s="4"/>
      <c r="M660" s="4"/>
    </row>
    <row r="661" spans="12:13" ht="12">
      <c r="L661" s="4"/>
      <c r="M661" s="4"/>
    </row>
    <row r="662" spans="12:13" ht="12">
      <c r="L662" s="4"/>
      <c r="M662" s="4"/>
    </row>
    <row r="663" spans="12:13" ht="12">
      <c r="L663" s="4"/>
      <c r="M663" s="4"/>
    </row>
    <row r="664" spans="12:13" ht="12">
      <c r="L664" s="4"/>
      <c r="M664" s="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</sheetData>
  <mergeCells count="1">
    <mergeCell ref="C35:H3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2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16" customWidth="1"/>
    <col min="4" max="4" width="12.7109375" style="93" customWidth="1"/>
    <col min="5" max="5" width="12.7109375" style="92" customWidth="1"/>
    <col min="6" max="6" width="12.7109375" style="99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98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21.8</v>
      </c>
      <c r="D2" s="86"/>
      <c r="E2" s="99">
        <v>4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12</v>
      </c>
      <c r="D3" s="86"/>
      <c r="E3" s="99">
        <v>2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13.3</v>
      </c>
      <c r="D4" s="86"/>
      <c r="E4" s="99">
        <v>2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13.5</v>
      </c>
      <c r="D5" s="86"/>
      <c r="E5" s="99">
        <v>2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10.7</v>
      </c>
      <c r="D6" s="86"/>
      <c r="E6" s="99">
        <v>2</v>
      </c>
      <c r="F6" s="36"/>
      <c r="G6" s="7"/>
      <c r="H6" s="7"/>
      <c r="I6" s="85" t="s">
        <v>820</v>
      </c>
    </row>
    <row r="7" spans="1:9" ht="12" customHeight="1">
      <c r="A7" s="5" t="s">
        <v>17</v>
      </c>
      <c r="B7" s="5" t="s">
        <v>18</v>
      </c>
      <c r="C7" s="16">
        <v>10</v>
      </c>
      <c r="D7" s="86"/>
      <c r="E7" s="99">
        <v>2</v>
      </c>
      <c r="F7" s="36"/>
      <c r="G7" s="7"/>
      <c r="H7" s="7"/>
      <c r="I7" s="11" t="s">
        <v>667</v>
      </c>
    </row>
    <row r="8" spans="1:11" ht="12" customHeight="1">
      <c r="A8" s="5" t="s">
        <v>19</v>
      </c>
      <c r="B8" s="5" t="s">
        <v>20</v>
      </c>
      <c r="C8" s="16">
        <v>10.1</v>
      </c>
      <c r="D8" s="86" t="s">
        <v>739</v>
      </c>
      <c r="E8" s="99">
        <v>2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23.3</v>
      </c>
      <c r="D9" s="86"/>
      <c r="E9" s="99">
        <v>4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20.2</v>
      </c>
      <c r="D10" s="86"/>
      <c r="E10" s="99">
        <v>4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11.9</v>
      </c>
      <c r="D11" s="87" t="s">
        <v>739</v>
      </c>
      <c r="E11" s="99">
        <v>2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18.2</v>
      </c>
      <c r="D12" s="87"/>
      <c r="E12" s="99">
        <v>3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45.7</v>
      </c>
      <c r="D13" s="87"/>
      <c r="E13" s="99">
        <v>5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28.4</v>
      </c>
      <c r="D14" s="87"/>
      <c r="E14" s="99">
        <v>5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23</v>
      </c>
      <c r="D15" s="87"/>
      <c r="E15" s="99">
        <v>4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33.4</v>
      </c>
      <c r="D16" s="87"/>
      <c r="E16" s="99">
        <v>5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12.2</v>
      </c>
      <c r="D17" s="87"/>
      <c r="E17" s="99">
        <v>2</v>
      </c>
      <c r="F17" s="36"/>
      <c r="G17" s="7"/>
      <c r="H17" s="7"/>
      <c r="I17" s="10" t="s">
        <v>770</v>
      </c>
      <c r="J17" s="5"/>
      <c r="L17" s="10"/>
    </row>
    <row r="18" spans="1:12" ht="12" customHeight="1">
      <c r="A18" s="14" t="s">
        <v>39</v>
      </c>
      <c r="B18" s="14" t="s">
        <v>40</v>
      </c>
      <c r="C18" s="16">
        <v>23.8</v>
      </c>
      <c r="D18" s="87"/>
      <c r="E18" s="99">
        <v>4</v>
      </c>
      <c r="F18" s="36"/>
      <c r="G18" s="6"/>
      <c r="H18" s="15" t="s">
        <v>41</v>
      </c>
      <c r="I18" s="82" t="s">
        <v>774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5.6</v>
      </c>
      <c r="D19" s="87"/>
      <c r="E19" s="99">
        <v>1</v>
      </c>
      <c r="F19" s="36"/>
      <c r="G19" s="6"/>
      <c r="H19" s="7"/>
      <c r="I19" s="82" t="s">
        <v>775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9.4</v>
      </c>
      <c r="D20" s="87"/>
      <c r="E20" s="99">
        <v>1</v>
      </c>
      <c r="F20" s="36"/>
      <c r="G20" s="6"/>
      <c r="H20" s="7"/>
      <c r="I20" s="82" t="s">
        <v>776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7.7</v>
      </c>
      <c r="D21" s="87"/>
      <c r="E21" s="99">
        <v>1</v>
      </c>
      <c r="F21" s="36"/>
      <c r="G21" s="6"/>
      <c r="H21" s="7"/>
      <c r="I21" s="82" t="s">
        <v>777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16.9</v>
      </c>
      <c r="D22" s="87"/>
      <c r="E22" s="99">
        <v>3</v>
      </c>
      <c r="F22" s="36"/>
      <c r="G22" s="7"/>
      <c r="H22" s="7"/>
      <c r="I22" s="82" t="s">
        <v>778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9</v>
      </c>
      <c r="D23" s="87"/>
      <c r="E23" s="99">
        <v>1</v>
      </c>
      <c r="F23" s="36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8.4</v>
      </c>
      <c r="D24" s="88"/>
      <c r="E24" s="99">
        <v>1</v>
      </c>
      <c r="F24" s="36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9.1</v>
      </c>
      <c r="D25" s="88"/>
      <c r="E25" s="99">
        <v>1</v>
      </c>
      <c r="F25" s="36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12.3</v>
      </c>
      <c r="D26" s="88"/>
      <c r="E26" s="99">
        <v>2</v>
      </c>
      <c r="F26" s="36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7</v>
      </c>
      <c r="D27" s="88"/>
      <c r="E27" s="99">
        <v>1</v>
      </c>
      <c r="F27" s="36"/>
      <c r="G27" s="24"/>
      <c r="H27" s="24"/>
      <c r="I27" s="82" t="s">
        <v>771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9.8</v>
      </c>
      <c r="D28" s="89"/>
      <c r="E28" s="99">
        <v>1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8.7</v>
      </c>
      <c r="D29" s="86"/>
      <c r="E29" s="99">
        <v>1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8.4</v>
      </c>
      <c r="D30" s="86"/>
      <c r="E30" s="99">
        <v>1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10.5</v>
      </c>
      <c r="D31" s="86"/>
      <c r="E31" s="99">
        <v>2</v>
      </c>
      <c r="F31" s="36"/>
      <c r="G31" s="7"/>
      <c r="H31" s="7"/>
      <c r="I31" s="27" t="s">
        <v>662</v>
      </c>
      <c r="K31" s="5"/>
      <c r="L31" s="17"/>
      <c r="M31" s="17"/>
      <c r="N31" s="17"/>
      <c r="O31" s="17"/>
    </row>
    <row r="32" spans="1:15" ht="12" customHeight="1">
      <c r="A32" s="5" t="s">
        <v>72</v>
      </c>
      <c r="B32" s="5" t="s">
        <v>73</v>
      </c>
      <c r="C32" s="16">
        <v>6.8</v>
      </c>
      <c r="D32" s="86"/>
      <c r="E32" s="99">
        <v>1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74</v>
      </c>
      <c r="B33" s="5" t="s">
        <v>75</v>
      </c>
      <c r="C33" s="16">
        <v>6.3</v>
      </c>
      <c r="D33" s="86"/>
      <c r="E33" s="99">
        <v>1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77</v>
      </c>
      <c r="B34" s="5" t="s">
        <v>78</v>
      </c>
      <c r="C34" s="16">
        <v>6.9</v>
      </c>
      <c r="D34" s="86"/>
      <c r="E34" s="99">
        <v>1</v>
      </c>
      <c r="F34" s="36"/>
      <c r="G34" s="7"/>
      <c r="H34" s="7"/>
      <c r="I34" s="4" t="s">
        <v>769</v>
      </c>
      <c r="J34" s="28"/>
      <c r="K34" s="28"/>
      <c r="L34" s="17"/>
      <c r="M34" s="17"/>
      <c r="N34" s="17"/>
      <c r="O34" s="17"/>
    </row>
    <row r="35" spans="1:15" ht="12" customHeight="1">
      <c r="A35" s="5" t="s">
        <v>79</v>
      </c>
      <c r="B35" s="5" t="s">
        <v>80</v>
      </c>
      <c r="C35" s="16">
        <v>5.9</v>
      </c>
      <c r="D35" s="86"/>
      <c r="E35" s="99">
        <v>1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81</v>
      </c>
      <c r="B36" s="5" t="s">
        <v>82</v>
      </c>
      <c r="C36" s="16">
        <v>4.7</v>
      </c>
      <c r="D36" s="86"/>
      <c r="E36" s="99">
        <v>1</v>
      </c>
      <c r="F36" s="36"/>
      <c r="G36" s="7"/>
      <c r="H36" s="7"/>
      <c r="M36" s="17"/>
      <c r="N36" s="17"/>
      <c r="O36" s="17"/>
    </row>
    <row r="37" spans="1:15" ht="12" customHeight="1">
      <c r="A37" s="5" t="s">
        <v>83</v>
      </c>
      <c r="B37" s="5" t="s">
        <v>84</v>
      </c>
      <c r="C37" s="16">
        <v>5.5</v>
      </c>
      <c r="D37" s="86"/>
      <c r="E37" s="99">
        <v>1</v>
      </c>
      <c r="F37" s="36"/>
      <c r="G37" s="7"/>
      <c r="H37" s="7"/>
      <c r="M37" s="17"/>
      <c r="N37" s="17"/>
      <c r="O37" s="17"/>
    </row>
    <row r="38" spans="1:8" ht="12" customHeight="1">
      <c r="A38" s="5" t="s">
        <v>85</v>
      </c>
      <c r="B38" s="5" t="s">
        <v>86</v>
      </c>
      <c r="C38" s="16">
        <v>9.8</v>
      </c>
      <c r="D38" s="86"/>
      <c r="E38" s="99">
        <v>1</v>
      </c>
      <c r="F38" s="36">
        <v>2012</v>
      </c>
      <c r="G38" s="7"/>
      <c r="H38" s="7"/>
    </row>
    <row r="39" spans="1:8" ht="12" customHeight="1">
      <c r="A39" s="5" t="s">
        <v>87</v>
      </c>
      <c r="B39" s="5" t="s">
        <v>88</v>
      </c>
      <c r="C39" s="16">
        <v>6.7</v>
      </c>
      <c r="D39" s="86"/>
      <c r="E39" s="99">
        <v>1</v>
      </c>
      <c r="F39" s="36"/>
      <c r="G39" s="7"/>
      <c r="H39" s="7"/>
    </row>
    <row r="40" spans="1:8" ht="12" customHeight="1">
      <c r="A40" s="5" t="s">
        <v>89</v>
      </c>
      <c r="B40" s="5" t="s">
        <v>90</v>
      </c>
      <c r="C40" s="16">
        <v>6.9</v>
      </c>
      <c r="D40" s="86"/>
      <c r="E40" s="99">
        <v>1</v>
      </c>
      <c r="F40" s="36"/>
      <c r="G40" s="7"/>
      <c r="H40" s="7"/>
    </row>
    <row r="41" spans="1:8" ht="12" customHeight="1">
      <c r="A41" s="5" t="s">
        <v>91</v>
      </c>
      <c r="B41" s="5" t="s">
        <v>92</v>
      </c>
      <c r="C41" s="16">
        <v>5.6</v>
      </c>
      <c r="D41" s="86"/>
      <c r="E41" s="99">
        <v>1</v>
      </c>
      <c r="F41" s="36"/>
      <c r="G41" s="7"/>
      <c r="H41" s="7"/>
    </row>
    <row r="42" spans="1:8" ht="12" customHeight="1">
      <c r="A42" s="5" t="s">
        <v>93</v>
      </c>
      <c r="B42" s="5" t="s">
        <v>94</v>
      </c>
      <c r="C42" s="16">
        <v>4.3</v>
      </c>
      <c r="D42" s="86"/>
      <c r="E42" s="99">
        <v>1</v>
      </c>
      <c r="F42" s="36"/>
      <c r="G42" s="7"/>
      <c r="H42" s="7"/>
    </row>
    <row r="43" spans="1:8" ht="12" customHeight="1">
      <c r="A43" s="5" t="s">
        <v>95</v>
      </c>
      <c r="B43" s="5" t="s">
        <v>96</v>
      </c>
      <c r="C43" s="16">
        <v>13.6</v>
      </c>
      <c r="D43" s="86"/>
      <c r="E43" s="99">
        <v>2</v>
      </c>
      <c r="F43" s="36"/>
      <c r="G43" s="7"/>
      <c r="H43" s="7"/>
    </row>
    <row r="44" spans="1:8" ht="12" customHeight="1">
      <c r="A44" s="5" t="s">
        <v>97</v>
      </c>
      <c r="B44" s="5" t="s">
        <v>98</v>
      </c>
      <c r="C44" s="16">
        <v>10.7</v>
      </c>
      <c r="D44" s="86"/>
      <c r="E44" s="99">
        <v>2</v>
      </c>
      <c r="F44" s="36"/>
      <c r="G44" s="7"/>
      <c r="H44" s="7"/>
    </row>
    <row r="45" spans="1:8" ht="12" customHeight="1">
      <c r="A45" s="5" t="s">
        <v>99</v>
      </c>
      <c r="B45" s="5" t="s">
        <v>100</v>
      </c>
      <c r="C45" s="16">
        <v>10.5</v>
      </c>
      <c r="D45" s="86"/>
      <c r="E45" s="99">
        <v>2</v>
      </c>
      <c r="F45" s="36"/>
      <c r="G45" s="7"/>
      <c r="H45" s="7"/>
    </row>
    <row r="46" spans="1:8" ht="12" customHeight="1">
      <c r="A46" s="5" t="s">
        <v>101</v>
      </c>
      <c r="B46" s="5" t="s">
        <v>102</v>
      </c>
      <c r="C46" s="16">
        <v>10.5</v>
      </c>
      <c r="D46" s="86"/>
      <c r="E46" s="99">
        <v>2</v>
      </c>
      <c r="F46" s="36"/>
      <c r="G46" s="7"/>
      <c r="H46" s="7"/>
    </row>
    <row r="47" spans="1:10" ht="12" customHeight="1">
      <c r="A47" s="5" t="s">
        <v>103</v>
      </c>
      <c r="B47" s="5" t="s">
        <v>104</v>
      </c>
      <c r="C47" s="16">
        <v>8.5</v>
      </c>
      <c r="D47" s="86"/>
      <c r="E47" s="99">
        <v>1</v>
      </c>
      <c r="F47" s="36"/>
      <c r="G47" s="7"/>
      <c r="H47" s="7"/>
      <c r="I47" s="33"/>
      <c r="J47" s="28"/>
    </row>
    <row r="48" spans="1:10" ht="12" customHeight="1">
      <c r="A48" s="5" t="s">
        <v>105</v>
      </c>
      <c r="B48" s="5" t="s">
        <v>106</v>
      </c>
      <c r="C48" s="16">
        <v>7.9</v>
      </c>
      <c r="D48" s="86"/>
      <c r="E48" s="99">
        <v>1</v>
      </c>
      <c r="F48" s="36"/>
      <c r="G48" s="7"/>
      <c r="H48" s="7"/>
      <c r="I48" s="28"/>
      <c r="J48" s="28"/>
    </row>
    <row r="49" spans="1:8" ht="12" customHeight="1">
      <c r="A49" s="5" t="s">
        <v>107</v>
      </c>
      <c r="B49" s="5" t="s">
        <v>108</v>
      </c>
      <c r="C49" s="16">
        <v>9.1</v>
      </c>
      <c r="D49" s="86"/>
      <c r="E49" s="99">
        <v>1</v>
      </c>
      <c r="F49" s="36"/>
      <c r="G49" s="7"/>
      <c r="H49" s="7"/>
    </row>
    <row r="50" spans="1:8" ht="12" customHeight="1">
      <c r="A50" s="5" t="s">
        <v>109</v>
      </c>
      <c r="B50" s="5" t="s">
        <v>110</v>
      </c>
      <c r="C50" s="16">
        <v>11.4</v>
      </c>
      <c r="D50" s="86"/>
      <c r="E50" s="99">
        <v>2</v>
      </c>
      <c r="F50" s="36"/>
      <c r="G50" s="7"/>
      <c r="H50" s="7"/>
    </row>
    <row r="51" spans="1:8" ht="12" customHeight="1">
      <c r="A51" s="5" t="s">
        <v>111</v>
      </c>
      <c r="B51" s="5" t="s">
        <v>112</v>
      </c>
      <c r="C51" s="16">
        <v>6.6</v>
      </c>
      <c r="D51" s="86"/>
      <c r="E51" s="99">
        <v>1</v>
      </c>
      <c r="F51" s="36"/>
      <c r="G51" s="7"/>
      <c r="H51" s="7"/>
    </row>
    <row r="52" spans="1:8" ht="12" customHeight="1">
      <c r="A52" s="5" t="s">
        <v>113</v>
      </c>
      <c r="B52" s="5" t="s">
        <v>114</v>
      </c>
      <c r="C52" s="16">
        <v>10</v>
      </c>
      <c r="D52" s="86"/>
      <c r="E52" s="99">
        <v>2</v>
      </c>
      <c r="F52" s="36"/>
      <c r="G52" s="7"/>
      <c r="H52" s="7"/>
    </row>
    <row r="53" spans="1:8" ht="12" customHeight="1">
      <c r="A53" s="5" t="s">
        <v>115</v>
      </c>
      <c r="B53" s="5" t="s">
        <v>116</v>
      </c>
      <c r="C53" s="16">
        <v>8.9</v>
      </c>
      <c r="D53" s="86"/>
      <c r="E53" s="99">
        <v>1</v>
      </c>
      <c r="F53" s="36"/>
      <c r="G53" s="7"/>
      <c r="H53" s="7"/>
    </row>
    <row r="54" spans="1:8" ht="12" customHeight="1">
      <c r="A54" s="5" t="s">
        <v>117</v>
      </c>
      <c r="B54" s="5" t="s">
        <v>118</v>
      </c>
      <c r="C54" s="16">
        <v>10</v>
      </c>
      <c r="D54" s="86"/>
      <c r="E54" s="99">
        <v>2</v>
      </c>
      <c r="F54" s="36"/>
      <c r="G54" s="7"/>
      <c r="H54" s="7"/>
    </row>
    <row r="55" spans="1:8" ht="12" customHeight="1">
      <c r="A55" s="5" t="s">
        <v>119</v>
      </c>
      <c r="B55" s="5" t="s">
        <v>120</v>
      </c>
      <c r="C55" s="16">
        <v>11.2</v>
      </c>
      <c r="D55" s="86"/>
      <c r="E55" s="99">
        <v>2</v>
      </c>
      <c r="F55" s="36"/>
      <c r="G55" s="7"/>
      <c r="H55" s="7"/>
    </row>
    <row r="56" spans="1:8" ht="12" customHeight="1">
      <c r="A56" s="5" t="s">
        <v>121</v>
      </c>
      <c r="B56" s="5" t="s">
        <v>122</v>
      </c>
      <c r="C56" s="16">
        <v>9</v>
      </c>
      <c r="D56" s="86"/>
      <c r="E56" s="99">
        <v>1</v>
      </c>
      <c r="F56" s="36"/>
      <c r="G56" s="7"/>
      <c r="H56" s="7"/>
    </row>
    <row r="57" spans="1:8" ht="12" customHeight="1">
      <c r="A57" s="5" t="s">
        <v>123</v>
      </c>
      <c r="B57" s="5" t="s">
        <v>124</v>
      </c>
      <c r="C57" s="16">
        <v>9.6</v>
      </c>
      <c r="D57" s="86"/>
      <c r="E57" s="99">
        <v>1</v>
      </c>
      <c r="F57" s="36"/>
      <c r="G57" s="7"/>
      <c r="H57" s="7"/>
    </row>
    <row r="58" spans="1:11" ht="12" customHeight="1">
      <c r="A58" s="5" t="s">
        <v>125</v>
      </c>
      <c r="B58" s="5" t="s">
        <v>126</v>
      </c>
      <c r="C58" s="16">
        <v>8.5</v>
      </c>
      <c r="D58" s="86"/>
      <c r="E58" s="99">
        <v>1</v>
      </c>
      <c r="F58" s="36"/>
      <c r="G58" s="7"/>
      <c r="H58" s="7"/>
      <c r="K58" s="28"/>
    </row>
    <row r="59" spans="1:11" ht="12" customHeight="1">
      <c r="A59" s="5" t="s">
        <v>127</v>
      </c>
      <c r="B59" s="5" t="s">
        <v>128</v>
      </c>
      <c r="C59" s="16">
        <v>10.2</v>
      </c>
      <c r="D59" s="86"/>
      <c r="E59" s="99">
        <v>2</v>
      </c>
      <c r="F59" s="36"/>
      <c r="G59" s="7"/>
      <c r="H59" s="7"/>
      <c r="K59" s="28"/>
    </row>
    <row r="60" spans="1:11" ht="12" customHeight="1">
      <c r="A60" s="5" t="s">
        <v>129</v>
      </c>
      <c r="B60" s="5" t="s">
        <v>130</v>
      </c>
      <c r="C60" s="16">
        <v>9.7</v>
      </c>
      <c r="D60" s="86"/>
      <c r="E60" s="99">
        <v>1</v>
      </c>
      <c r="F60" s="36"/>
      <c r="G60" s="7"/>
      <c r="H60" s="7"/>
      <c r="I60" s="28"/>
      <c r="J60" s="28"/>
      <c r="K60" s="28"/>
    </row>
    <row r="61" spans="1:11" ht="12" customHeight="1">
      <c r="A61" s="5" t="s">
        <v>131</v>
      </c>
      <c r="B61" s="5" t="s">
        <v>132</v>
      </c>
      <c r="C61" s="16" t="s">
        <v>55</v>
      </c>
      <c r="D61" s="86"/>
      <c r="E61" s="94" t="s">
        <v>55</v>
      </c>
      <c r="F61" s="36"/>
      <c r="G61" s="7"/>
      <c r="H61" s="7"/>
      <c r="I61" s="28"/>
      <c r="J61" s="28"/>
      <c r="K61" s="28"/>
    </row>
    <row r="62" spans="1:10" ht="12" customHeight="1">
      <c r="A62" s="5" t="s">
        <v>133</v>
      </c>
      <c r="B62" s="5" t="s">
        <v>134</v>
      </c>
      <c r="C62" s="16">
        <v>10.2</v>
      </c>
      <c r="D62" s="86"/>
      <c r="E62" s="99">
        <v>2</v>
      </c>
      <c r="F62" s="36"/>
      <c r="G62" s="7"/>
      <c r="H62" s="7"/>
      <c r="I62" s="28"/>
      <c r="J62" s="28"/>
    </row>
    <row r="63" spans="1:10" ht="12" customHeight="1">
      <c r="A63" s="5" t="s">
        <v>135</v>
      </c>
      <c r="B63" s="5" t="s">
        <v>136</v>
      </c>
      <c r="C63" s="16">
        <v>12.2</v>
      </c>
      <c r="D63" s="86"/>
      <c r="E63" s="99">
        <v>2</v>
      </c>
      <c r="F63" s="36"/>
      <c r="G63" s="7"/>
      <c r="H63" s="7"/>
      <c r="I63" s="28"/>
      <c r="J63" s="28"/>
    </row>
    <row r="64" spans="1:8" ht="12" customHeight="1">
      <c r="A64" s="5" t="s">
        <v>137</v>
      </c>
      <c r="B64" s="5" t="s">
        <v>138</v>
      </c>
      <c r="C64" s="16">
        <v>7.1</v>
      </c>
      <c r="D64" s="86"/>
      <c r="E64" s="99">
        <v>1</v>
      </c>
      <c r="F64" s="36"/>
      <c r="G64" s="7"/>
      <c r="H64" s="7"/>
    </row>
    <row r="65" spans="1:8" ht="12" customHeight="1">
      <c r="A65" s="5" t="s">
        <v>139</v>
      </c>
      <c r="B65" s="5" t="s">
        <v>140</v>
      </c>
      <c r="C65" s="16">
        <v>10</v>
      </c>
      <c r="D65" s="34"/>
      <c r="E65" s="99">
        <v>2</v>
      </c>
      <c r="F65" s="36"/>
      <c r="G65" s="7"/>
      <c r="H65" s="7"/>
    </row>
    <row r="66" spans="1:8" ht="12" customHeight="1">
      <c r="A66" s="5" t="s">
        <v>141</v>
      </c>
      <c r="B66" s="5" t="s">
        <v>142</v>
      </c>
      <c r="C66" s="16">
        <v>9.4</v>
      </c>
      <c r="D66" s="34"/>
      <c r="E66" s="99">
        <v>1</v>
      </c>
      <c r="F66" s="36"/>
      <c r="G66" s="7"/>
      <c r="H66" s="7"/>
    </row>
    <row r="67" spans="1:8" ht="12" customHeight="1">
      <c r="A67" s="35" t="s">
        <v>143</v>
      </c>
      <c r="B67" s="5" t="s">
        <v>144</v>
      </c>
      <c r="C67" s="16">
        <v>14.6</v>
      </c>
      <c r="D67" s="86"/>
      <c r="E67" s="99">
        <v>2</v>
      </c>
      <c r="F67" s="36"/>
      <c r="G67" s="7"/>
      <c r="H67" s="7"/>
    </row>
    <row r="68" spans="1:8" ht="12" customHeight="1">
      <c r="A68" s="5" t="s">
        <v>145</v>
      </c>
      <c r="B68" s="5" t="s">
        <v>146</v>
      </c>
      <c r="C68" s="16">
        <v>10.6</v>
      </c>
      <c r="D68" s="86"/>
      <c r="E68" s="99">
        <v>2</v>
      </c>
      <c r="F68" s="36"/>
      <c r="G68" s="7"/>
      <c r="H68" s="7"/>
    </row>
    <row r="69" spans="1:8" ht="12" customHeight="1">
      <c r="A69" s="5" t="s">
        <v>147</v>
      </c>
      <c r="B69" s="5" t="s">
        <v>148</v>
      </c>
      <c r="C69" s="16">
        <v>9.3</v>
      </c>
      <c r="D69" s="86"/>
      <c r="E69" s="99">
        <v>1</v>
      </c>
      <c r="F69" s="36"/>
      <c r="G69" s="7"/>
      <c r="H69" s="7"/>
    </row>
    <row r="70" spans="1:8" ht="12" customHeight="1">
      <c r="A70" s="5" t="s">
        <v>149</v>
      </c>
      <c r="B70" s="5" t="s">
        <v>150</v>
      </c>
      <c r="C70" s="16">
        <v>13.3</v>
      </c>
      <c r="D70" s="86"/>
      <c r="E70" s="99">
        <v>2</v>
      </c>
      <c r="F70" s="36"/>
      <c r="G70" s="7"/>
      <c r="H70" s="7"/>
    </row>
    <row r="71" spans="1:8" ht="12" customHeight="1">
      <c r="A71" s="5" t="s">
        <v>151</v>
      </c>
      <c r="B71" s="5" t="s">
        <v>152</v>
      </c>
      <c r="C71" s="16">
        <v>24.1</v>
      </c>
      <c r="D71" s="86"/>
      <c r="E71" s="99">
        <v>4</v>
      </c>
      <c r="F71" s="36"/>
      <c r="G71" s="7"/>
      <c r="H71" s="7"/>
    </row>
    <row r="72" spans="1:8" ht="12" customHeight="1">
      <c r="A72" s="5" t="s">
        <v>153</v>
      </c>
      <c r="B72" s="5" t="s">
        <v>154</v>
      </c>
      <c r="C72" s="16">
        <v>16.7</v>
      </c>
      <c r="D72" s="86"/>
      <c r="E72" s="99">
        <v>3</v>
      </c>
      <c r="F72" s="36"/>
      <c r="G72" s="7"/>
      <c r="H72" s="7"/>
    </row>
    <row r="73" spans="1:8" ht="12" customHeight="1">
      <c r="A73" s="5" t="s">
        <v>155</v>
      </c>
      <c r="B73" s="5" t="s">
        <v>156</v>
      </c>
      <c r="C73" s="16">
        <v>18.4</v>
      </c>
      <c r="D73" s="87"/>
      <c r="E73" s="99">
        <v>3</v>
      </c>
      <c r="F73" s="36"/>
      <c r="G73" s="7"/>
      <c r="H73" s="7"/>
    </row>
    <row r="74" spans="1:8" ht="12" customHeight="1">
      <c r="A74" s="14" t="s">
        <v>157</v>
      </c>
      <c r="B74" s="14" t="s">
        <v>158</v>
      </c>
      <c r="C74" s="16">
        <v>30</v>
      </c>
      <c r="D74" s="86"/>
      <c r="E74" s="99">
        <v>5</v>
      </c>
      <c r="F74" s="36"/>
      <c r="G74" s="7"/>
      <c r="H74" s="7"/>
    </row>
    <row r="75" spans="1:8" ht="12" customHeight="1">
      <c r="A75" s="5" t="s">
        <v>159</v>
      </c>
      <c r="B75" s="5" t="s">
        <v>160</v>
      </c>
      <c r="C75" s="16">
        <v>37.4</v>
      </c>
      <c r="D75" s="86"/>
      <c r="E75" s="99">
        <v>5</v>
      </c>
      <c r="F75" s="36"/>
      <c r="G75" s="7"/>
      <c r="H75" s="7"/>
    </row>
    <row r="76" spans="1:8" ht="12" customHeight="1">
      <c r="A76" s="5" t="s">
        <v>161</v>
      </c>
      <c r="B76" s="5" t="s">
        <v>162</v>
      </c>
      <c r="C76" s="16">
        <v>20.8</v>
      </c>
      <c r="D76" s="86"/>
      <c r="E76" s="99">
        <v>4</v>
      </c>
      <c r="F76" s="36"/>
      <c r="G76" s="7"/>
      <c r="H76" s="7"/>
    </row>
    <row r="77" spans="1:8" ht="12" customHeight="1">
      <c r="A77" s="5" t="s">
        <v>163</v>
      </c>
      <c r="B77" s="5" t="s">
        <v>164</v>
      </c>
      <c r="C77" s="16">
        <v>27.7</v>
      </c>
      <c r="D77" s="86"/>
      <c r="E77" s="99">
        <v>5</v>
      </c>
      <c r="F77" s="36"/>
      <c r="G77" s="7"/>
      <c r="H77" s="7"/>
    </row>
    <row r="78" spans="1:8" ht="12" customHeight="1">
      <c r="A78" s="5" t="s">
        <v>165</v>
      </c>
      <c r="B78" s="5" t="s">
        <v>166</v>
      </c>
      <c r="C78" s="16">
        <v>21.4</v>
      </c>
      <c r="D78" s="86"/>
      <c r="E78" s="99">
        <v>4</v>
      </c>
      <c r="F78" s="36"/>
      <c r="G78" s="7"/>
      <c r="H78" s="7"/>
    </row>
    <row r="79" spans="1:8" ht="12" customHeight="1">
      <c r="A79" s="5" t="s">
        <v>167</v>
      </c>
      <c r="B79" s="5" t="s">
        <v>168</v>
      </c>
      <c r="C79" s="16">
        <v>24.1</v>
      </c>
      <c r="D79" s="86"/>
      <c r="E79" s="99">
        <v>4</v>
      </c>
      <c r="F79" s="36"/>
      <c r="G79" s="7"/>
      <c r="H79" s="7"/>
    </row>
    <row r="80" spans="1:8" ht="12" customHeight="1">
      <c r="A80" s="5" t="s">
        <v>169</v>
      </c>
      <c r="B80" s="5" t="s">
        <v>170</v>
      </c>
      <c r="C80" s="16">
        <v>21.8</v>
      </c>
      <c r="D80" s="86"/>
      <c r="E80" s="99">
        <v>4</v>
      </c>
      <c r="F80" s="36"/>
      <c r="G80" s="7"/>
      <c r="H80" s="7"/>
    </row>
    <row r="81" spans="1:8" ht="12" customHeight="1">
      <c r="A81" s="5" t="s">
        <v>171</v>
      </c>
      <c r="B81" s="5" t="s">
        <v>172</v>
      </c>
      <c r="C81" s="16">
        <v>33</v>
      </c>
      <c r="D81" s="86"/>
      <c r="E81" s="99">
        <v>5</v>
      </c>
      <c r="F81" s="36"/>
      <c r="G81" s="7"/>
      <c r="H81" s="7"/>
    </row>
    <row r="82" spans="1:8" ht="12" customHeight="1">
      <c r="A82" s="5" t="s">
        <v>173</v>
      </c>
      <c r="B82" s="5" t="s">
        <v>174</v>
      </c>
      <c r="C82" s="16">
        <v>38</v>
      </c>
      <c r="D82" s="86"/>
      <c r="E82" s="99">
        <v>5</v>
      </c>
      <c r="F82" s="36"/>
      <c r="G82" s="7"/>
      <c r="H82" s="7"/>
    </row>
    <row r="83" spans="1:8" ht="12" customHeight="1">
      <c r="A83" s="5" t="s">
        <v>175</v>
      </c>
      <c r="B83" s="5" t="s">
        <v>176</v>
      </c>
      <c r="C83" s="16">
        <v>22.2</v>
      </c>
      <c r="D83" s="86"/>
      <c r="E83" s="99">
        <v>4</v>
      </c>
      <c r="F83" s="36"/>
      <c r="G83" s="7"/>
      <c r="H83" s="7"/>
    </row>
    <row r="84" spans="1:8" ht="12" customHeight="1">
      <c r="A84" s="5" t="s">
        <v>177</v>
      </c>
      <c r="B84" s="5" t="s">
        <v>178</v>
      </c>
      <c r="C84" s="16">
        <v>42.8</v>
      </c>
      <c r="D84" s="86"/>
      <c r="E84" s="99">
        <v>5</v>
      </c>
      <c r="F84" s="36"/>
      <c r="G84" s="7"/>
      <c r="H84" s="7"/>
    </row>
    <row r="85" spans="1:8" ht="12" customHeight="1">
      <c r="A85" s="5" t="s">
        <v>179</v>
      </c>
      <c r="B85" s="5" t="s">
        <v>180</v>
      </c>
      <c r="C85" s="16">
        <v>35.4</v>
      </c>
      <c r="D85" s="86"/>
      <c r="E85" s="99">
        <v>5</v>
      </c>
      <c r="F85" s="36"/>
      <c r="G85" s="7"/>
      <c r="H85" s="7"/>
    </row>
    <row r="86" spans="1:8" ht="12" customHeight="1">
      <c r="A86" s="5" t="s">
        <v>181</v>
      </c>
      <c r="B86" s="5" t="s">
        <v>182</v>
      </c>
      <c r="C86" s="16">
        <v>16.3</v>
      </c>
      <c r="D86" s="86"/>
      <c r="E86" s="99">
        <v>3</v>
      </c>
      <c r="F86" s="36"/>
      <c r="G86" s="7"/>
      <c r="H86" s="7"/>
    </row>
    <row r="87" spans="1:8" ht="12" customHeight="1">
      <c r="A87" s="5" t="s">
        <v>183</v>
      </c>
      <c r="B87" s="5" t="s">
        <v>184</v>
      </c>
      <c r="C87" s="16">
        <v>18.2</v>
      </c>
      <c r="D87" s="86"/>
      <c r="E87" s="99">
        <v>3</v>
      </c>
      <c r="F87" s="36"/>
      <c r="G87" s="7"/>
      <c r="H87" s="7"/>
    </row>
    <row r="88" spans="1:8" ht="12" customHeight="1">
      <c r="A88" s="5" t="s">
        <v>185</v>
      </c>
      <c r="B88" s="5" t="s">
        <v>186</v>
      </c>
      <c r="C88" s="16">
        <v>14.9</v>
      </c>
      <c r="D88" s="86"/>
      <c r="E88" s="99">
        <v>2</v>
      </c>
      <c r="F88" s="36"/>
      <c r="G88" s="7"/>
      <c r="H88" s="7"/>
    </row>
    <row r="89" spans="1:8" ht="12" customHeight="1">
      <c r="A89" s="5" t="s">
        <v>187</v>
      </c>
      <c r="B89" s="5" t="s">
        <v>188</v>
      </c>
      <c r="C89" s="16">
        <v>13.2</v>
      </c>
      <c r="D89" s="86"/>
      <c r="E89" s="99">
        <v>2</v>
      </c>
      <c r="F89" s="36"/>
      <c r="G89" s="7"/>
      <c r="H89" s="7"/>
    </row>
    <row r="90" spans="1:8" ht="12" customHeight="1">
      <c r="A90" s="5" t="s">
        <v>189</v>
      </c>
      <c r="B90" s="5" t="s">
        <v>190</v>
      </c>
      <c r="C90" s="16">
        <v>12.2</v>
      </c>
      <c r="D90" s="86"/>
      <c r="E90" s="99">
        <v>2</v>
      </c>
      <c r="F90" s="36"/>
      <c r="G90" s="7"/>
      <c r="H90" s="7"/>
    </row>
    <row r="91" spans="1:8" ht="12" customHeight="1">
      <c r="A91" s="5" t="s">
        <v>191</v>
      </c>
      <c r="B91" s="5" t="s">
        <v>192</v>
      </c>
      <c r="C91" s="16">
        <v>19.2</v>
      </c>
      <c r="D91" s="86" t="s">
        <v>739</v>
      </c>
      <c r="E91" s="99">
        <v>3</v>
      </c>
      <c r="F91" s="36"/>
      <c r="G91" s="7"/>
      <c r="H91" s="7"/>
    </row>
    <row r="92" spans="1:8" ht="12" customHeight="1">
      <c r="A92" s="5" t="s">
        <v>193</v>
      </c>
      <c r="B92" s="5" t="s">
        <v>194</v>
      </c>
      <c r="C92" s="16">
        <v>16.8</v>
      </c>
      <c r="D92" s="86"/>
      <c r="E92" s="99">
        <v>3</v>
      </c>
      <c r="F92" s="36"/>
      <c r="G92" s="7"/>
      <c r="H92" s="7"/>
    </row>
    <row r="93" spans="1:8" ht="12" customHeight="1">
      <c r="A93" s="5" t="s">
        <v>195</v>
      </c>
      <c r="B93" s="5" t="s">
        <v>196</v>
      </c>
      <c r="C93" s="16">
        <v>16.3</v>
      </c>
      <c r="D93" s="86"/>
      <c r="E93" s="99">
        <v>3</v>
      </c>
      <c r="F93" s="36"/>
      <c r="G93" s="7"/>
      <c r="H93" s="7"/>
    </row>
    <row r="94" spans="1:8" ht="12" customHeight="1">
      <c r="A94" s="5" t="s">
        <v>197</v>
      </c>
      <c r="B94" s="5" t="s">
        <v>198</v>
      </c>
      <c r="C94" s="16">
        <v>16.1</v>
      </c>
      <c r="D94" s="86"/>
      <c r="E94" s="99">
        <v>3</v>
      </c>
      <c r="F94" s="36"/>
      <c r="G94" s="7"/>
      <c r="H94" s="7"/>
    </row>
    <row r="95" spans="1:8" ht="12" customHeight="1">
      <c r="A95" s="5" t="s">
        <v>199</v>
      </c>
      <c r="B95" s="5" t="s">
        <v>200</v>
      </c>
      <c r="C95" s="16">
        <v>23</v>
      </c>
      <c r="D95" s="86"/>
      <c r="E95" s="99">
        <v>4</v>
      </c>
      <c r="F95" s="36"/>
      <c r="G95" s="7"/>
      <c r="H95" s="7"/>
    </row>
    <row r="96" spans="1:8" ht="12" customHeight="1">
      <c r="A96" s="5" t="s">
        <v>201</v>
      </c>
      <c r="B96" s="5" t="s">
        <v>202</v>
      </c>
      <c r="C96" s="16">
        <v>24.5</v>
      </c>
      <c r="D96" s="86"/>
      <c r="E96" s="99">
        <v>4</v>
      </c>
      <c r="F96" s="36"/>
      <c r="G96" s="7"/>
      <c r="H96" s="7"/>
    </row>
    <row r="97" spans="1:8" ht="12" customHeight="1">
      <c r="A97" s="5" t="s">
        <v>203</v>
      </c>
      <c r="B97" s="5" t="s">
        <v>204</v>
      </c>
      <c r="C97" s="16">
        <v>19.5</v>
      </c>
      <c r="D97" s="86"/>
      <c r="E97" s="99">
        <v>3</v>
      </c>
      <c r="F97" s="36"/>
      <c r="G97" s="7"/>
      <c r="H97" s="7"/>
    </row>
    <row r="98" spans="1:8" ht="12" customHeight="1">
      <c r="A98" s="5" t="s">
        <v>205</v>
      </c>
      <c r="B98" s="5" t="s">
        <v>206</v>
      </c>
      <c r="C98" s="16">
        <v>19.2</v>
      </c>
      <c r="D98" s="86"/>
      <c r="E98" s="99">
        <v>3</v>
      </c>
      <c r="F98" s="36"/>
      <c r="G98" s="7"/>
      <c r="H98" s="7"/>
    </row>
    <row r="99" spans="1:8" ht="12" customHeight="1">
      <c r="A99" s="5" t="s">
        <v>207</v>
      </c>
      <c r="B99" s="5" t="s">
        <v>208</v>
      </c>
      <c r="C99" s="16">
        <v>20.8</v>
      </c>
      <c r="D99" s="86"/>
      <c r="E99" s="99">
        <v>4</v>
      </c>
      <c r="F99" s="36"/>
      <c r="G99" s="7"/>
      <c r="H99" s="7"/>
    </row>
    <row r="100" spans="1:8" ht="12" customHeight="1">
      <c r="A100" s="5" t="s">
        <v>209</v>
      </c>
      <c r="B100" s="5" t="s">
        <v>210</v>
      </c>
      <c r="C100" s="16">
        <v>25.2</v>
      </c>
      <c r="D100" s="86"/>
      <c r="E100" s="99">
        <v>5</v>
      </c>
      <c r="F100" s="36"/>
      <c r="G100" s="7"/>
      <c r="H100" s="7"/>
    </row>
    <row r="101" spans="1:8" ht="12" customHeight="1">
      <c r="A101" s="5" t="s">
        <v>211</v>
      </c>
      <c r="B101" s="5" t="s">
        <v>212</v>
      </c>
      <c r="C101" s="16">
        <v>22.4</v>
      </c>
      <c r="D101" s="86"/>
      <c r="E101" s="99">
        <v>4</v>
      </c>
      <c r="F101" s="36"/>
      <c r="G101" s="7"/>
      <c r="H101" s="7"/>
    </row>
    <row r="102" spans="1:8" ht="12" customHeight="1">
      <c r="A102" s="5" t="s">
        <v>213</v>
      </c>
      <c r="B102" s="5" t="s">
        <v>214</v>
      </c>
      <c r="C102" s="16">
        <v>37.5</v>
      </c>
      <c r="D102" s="86" t="s">
        <v>739</v>
      </c>
      <c r="E102" s="99">
        <v>5</v>
      </c>
      <c r="F102" s="36"/>
      <c r="G102" s="7"/>
      <c r="H102" s="7"/>
    </row>
    <row r="103" spans="1:8" ht="12" customHeight="1">
      <c r="A103" s="5" t="s">
        <v>215</v>
      </c>
      <c r="B103" s="5" t="s">
        <v>216</v>
      </c>
      <c r="C103" s="16">
        <v>29.1</v>
      </c>
      <c r="D103" s="86" t="s">
        <v>739</v>
      </c>
      <c r="E103" s="99">
        <v>5</v>
      </c>
      <c r="F103" s="36"/>
      <c r="G103" s="7"/>
      <c r="H103" s="7"/>
    </row>
    <row r="104" spans="1:8" ht="12" customHeight="1">
      <c r="A104" s="5" t="s">
        <v>217</v>
      </c>
      <c r="B104" s="5" t="s">
        <v>218</v>
      </c>
      <c r="C104" s="16">
        <v>23.7</v>
      </c>
      <c r="D104" s="86"/>
      <c r="E104" s="99">
        <v>4</v>
      </c>
      <c r="F104" s="36"/>
      <c r="G104" s="7"/>
      <c r="H104" s="7"/>
    </row>
    <row r="105" spans="1:8" ht="12" customHeight="1">
      <c r="A105" s="5" t="s">
        <v>219</v>
      </c>
      <c r="B105" s="5" t="s">
        <v>220</v>
      </c>
      <c r="C105" s="16">
        <v>14.5</v>
      </c>
      <c r="D105" s="86"/>
      <c r="E105" s="99">
        <v>2</v>
      </c>
      <c r="F105" s="36"/>
      <c r="G105" s="7"/>
      <c r="H105" s="7"/>
    </row>
    <row r="106" spans="1:8" ht="12" customHeight="1">
      <c r="A106" s="5" t="s">
        <v>221</v>
      </c>
      <c r="B106" s="5" t="s">
        <v>222</v>
      </c>
      <c r="C106" s="16">
        <v>23</v>
      </c>
      <c r="D106" s="86"/>
      <c r="E106" s="99">
        <v>4</v>
      </c>
      <c r="F106" s="36"/>
      <c r="G106" s="7"/>
      <c r="H106" s="7"/>
    </row>
    <row r="107" spans="1:8" ht="12" customHeight="1">
      <c r="A107" s="5" t="s">
        <v>223</v>
      </c>
      <c r="B107" s="5" t="s">
        <v>224</v>
      </c>
      <c r="C107" s="16">
        <v>18.8</v>
      </c>
      <c r="D107" s="86"/>
      <c r="E107" s="99">
        <v>3</v>
      </c>
      <c r="F107" s="36"/>
      <c r="G107" s="7"/>
      <c r="H107" s="7"/>
    </row>
    <row r="108" spans="1:8" ht="12" customHeight="1">
      <c r="A108" s="5" t="s">
        <v>225</v>
      </c>
      <c r="B108" s="5" t="s">
        <v>226</v>
      </c>
      <c r="C108" s="16">
        <v>13.5</v>
      </c>
      <c r="D108" s="86"/>
      <c r="E108" s="99">
        <v>2</v>
      </c>
      <c r="F108" s="36"/>
      <c r="G108" s="7"/>
      <c r="H108" s="7"/>
    </row>
    <row r="109" spans="1:8" ht="12" customHeight="1">
      <c r="A109" s="5" t="s">
        <v>227</v>
      </c>
      <c r="B109" s="5" t="s">
        <v>228</v>
      </c>
      <c r="C109" s="16">
        <v>14.1</v>
      </c>
      <c r="D109" s="86"/>
      <c r="E109" s="99">
        <v>2</v>
      </c>
      <c r="F109" s="36"/>
      <c r="G109" s="7"/>
      <c r="H109" s="7"/>
    </row>
    <row r="110" spans="1:8" ht="12" customHeight="1">
      <c r="A110" s="5" t="s">
        <v>229</v>
      </c>
      <c r="B110" s="5" t="s">
        <v>230</v>
      </c>
      <c r="C110" s="16">
        <v>13.8</v>
      </c>
      <c r="D110" s="86"/>
      <c r="E110" s="99">
        <v>2</v>
      </c>
      <c r="F110" s="36"/>
      <c r="G110" s="7"/>
      <c r="H110" s="7"/>
    </row>
    <row r="111" spans="1:8" ht="12" customHeight="1">
      <c r="A111" s="5" t="s">
        <v>231</v>
      </c>
      <c r="B111" s="5" t="s">
        <v>232</v>
      </c>
      <c r="C111" s="16">
        <v>12.9</v>
      </c>
      <c r="D111" s="86"/>
      <c r="E111" s="99">
        <v>2</v>
      </c>
      <c r="F111" s="36"/>
      <c r="G111" s="7"/>
      <c r="H111" s="7"/>
    </row>
    <row r="112" spans="1:8" ht="12" customHeight="1">
      <c r="A112" s="5" t="s">
        <v>233</v>
      </c>
      <c r="B112" s="5" t="s">
        <v>234</v>
      </c>
      <c r="C112" s="16">
        <v>19.7</v>
      </c>
      <c r="D112" s="86"/>
      <c r="E112" s="99">
        <v>3</v>
      </c>
      <c r="F112" s="36"/>
      <c r="G112" s="7"/>
      <c r="H112" s="7"/>
    </row>
    <row r="113" spans="1:8" ht="12" customHeight="1">
      <c r="A113" s="5" t="s">
        <v>235</v>
      </c>
      <c r="B113" s="5" t="s">
        <v>236</v>
      </c>
      <c r="C113" s="16">
        <v>17.8</v>
      </c>
      <c r="D113" s="86"/>
      <c r="E113" s="99">
        <v>3</v>
      </c>
      <c r="F113" s="36"/>
      <c r="G113" s="7"/>
      <c r="H113" s="7"/>
    </row>
    <row r="114" spans="1:8" ht="12" customHeight="1">
      <c r="A114" s="5" t="s">
        <v>237</v>
      </c>
      <c r="B114" s="5" t="s">
        <v>238</v>
      </c>
      <c r="C114" s="16">
        <v>18</v>
      </c>
      <c r="D114" s="86"/>
      <c r="E114" s="99">
        <v>3</v>
      </c>
      <c r="F114" s="36"/>
      <c r="G114" s="7"/>
      <c r="H114" s="7"/>
    </row>
    <row r="115" spans="1:8" ht="12" customHeight="1">
      <c r="A115" s="5" t="s">
        <v>239</v>
      </c>
      <c r="B115" s="5" t="s">
        <v>240</v>
      </c>
      <c r="C115" s="16">
        <v>19.8</v>
      </c>
      <c r="D115" s="86"/>
      <c r="E115" s="99">
        <v>3</v>
      </c>
      <c r="F115" s="36"/>
      <c r="G115" s="7"/>
      <c r="H115" s="7"/>
    </row>
    <row r="116" spans="1:8" ht="12" customHeight="1">
      <c r="A116" s="5" t="s">
        <v>241</v>
      </c>
      <c r="B116" s="5" t="s">
        <v>242</v>
      </c>
      <c r="C116" s="16">
        <v>15.2</v>
      </c>
      <c r="D116" s="86"/>
      <c r="E116" s="99">
        <v>3</v>
      </c>
      <c r="F116" s="36"/>
      <c r="G116" s="7"/>
      <c r="H116" s="7"/>
    </row>
    <row r="117" spans="1:8" ht="12" customHeight="1">
      <c r="A117" s="5" t="s">
        <v>243</v>
      </c>
      <c r="B117" s="5" t="s">
        <v>244</v>
      </c>
      <c r="C117" s="16">
        <v>11.1</v>
      </c>
      <c r="D117" s="86"/>
      <c r="E117" s="99">
        <v>2</v>
      </c>
      <c r="F117" s="36"/>
      <c r="G117" s="7"/>
      <c r="H117" s="7"/>
    </row>
    <row r="118" spans="1:8" ht="12" customHeight="1">
      <c r="A118" s="5" t="s">
        <v>245</v>
      </c>
      <c r="B118" s="5" t="s">
        <v>246</v>
      </c>
      <c r="C118" s="16">
        <v>16.5</v>
      </c>
      <c r="D118" s="86"/>
      <c r="E118" s="99">
        <v>3</v>
      </c>
      <c r="F118" s="36"/>
      <c r="G118" s="7"/>
      <c r="H118" s="7"/>
    </row>
    <row r="119" spans="1:8" ht="12" customHeight="1">
      <c r="A119" s="5" t="s">
        <v>247</v>
      </c>
      <c r="B119" s="5" t="s">
        <v>248</v>
      </c>
      <c r="C119" s="16">
        <v>14.6</v>
      </c>
      <c r="D119" s="86"/>
      <c r="E119" s="99">
        <v>2</v>
      </c>
      <c r="F119" s="36"/>
      <c r="G119" s="7"/>
      <c r="H119" s="7"/>
    </row>
    <row r="120" spans="1:8" ht="12" customHeight="1">
      <c r="A120" s="5" t="s">
        <v>249</v>
      </c>
      <c r="B120" s="5" t="s">
        <v>250</v>
      </c>
      <c r="C120" s="16">
        <v>12.1</v>
      </c>
      <c r="D120" s="86"/>
      <c r="E120" s="99">
        <v>2</v>
      </c>
      <c r="F120" s="36"/>
      <c r="G120" s="7"/>
      <c r="H120" s="7"/>
    </row>
    <row r="121" spans="1:8" ht="12" customHeight="1">
      <c r="A121" s="5" t="s">
        <v>251</v>
      </c>
      <c r="B121" s="5" t="s">
        <v>252</v>
      </c>
      <c r="C121" s="16">
        <v>16</v>
      </c>
      <c r="D121" s="86" t="s">
        <v>739</v>
      </c>
      <c r="E121" s="99">
        <v>3</v>
      </c>
      <c r="F121" s="36"/>
      <c r="G121" s="7"/>
      <c r="H121" s="7"/>
    </row>
    <row r="122" spans="1:8" ht="12" customHeight="1">
      <c r="A122" s="5" t="s">
        <v>253</v>
      </c>
      <c r="B122" s="5" t="s">
        <v>254</v>
      </c>
      <c r="C122" s="16">
        <v>13.7</v>
      </c>
      <c r="D122" s="86"/>
      <c r="E122" s="99">
        <v>2</v>
      </c>
      <c r="F122" s="36"/>
      <c r="G122" s="7"/>
      <c r="H122" s="7"/>
    </row>
    <row r="123" spans="1:8" ht="12" customHeight="1">
      <c r="A123" s="5" t="s">
        <v>255</v>
      </c>
      <c r="B123" s="5" t="s">
        <v>256</v>
      </c>
      <c r="C123" s="16">
        <v>12.3</v>
      </c>
      <c r="D123" s="86"/>
      <c r="E123" s="99">
        <v>2</v>
      </c>
      <c r="F123" s="36"/>
      <c r="G123" s="7"/>
      <c r="H123" s="7"/>
    </row>
    <row r="124" spans="1:8" ht="12" customHeight="1">
      <c r="A124" s="5" t="s">
        <v>257</v>
      </c>
      <c r="B124" s="5" t="s">
        <v>258</v>
      </c>
      <c r="C124" s="16">
        <v>22.4</v>
      </c>
      <c r="D124" s="86"/>
      <c r="E124" s="99">
        <v>4</v>
      </c>
      <c r="F124" s="36"/>
      <c r="G124" s="7"/>
      <c r="H124" s="7"/>
    </row>
    <row r="125" spans="1:8" ht="12" customHeight="1">
      <c r="A125" s="5" t="s">
        <v>259</v>
      </c>
      <c r="B125" s="5" t="s">
        <v>260</v>
      </c>
      <c r="C125" s="16">
        <v>17.1</v>
      </c>
      <c r="D125" s="86"/>
      <c r="E125" s="99">
        <v>3</v>
      </c>
      <c r="F125" s="36"/>
      <c r="G125" s="7"/>
      <c r="H125" s="7"/>
    </row>
    <row r="126" spans="1:8" ht="12" customHeight="1">
      <c r="A126" s="5" t="s">
        <v>261</v>
      </c>
      <c r="B126" s="5" t="s">
        <v>262</v>
      </c>
      <c r="C126" s="16" t="s">
        <v>55</v>
      </c>
      <c r="D126" s="86"/>
      <c r="E126" s="94" t="s">
        <v>55</v>
      </c>
      <c r="F126" s="36"/>
      <c r="G126" s="7"/>
      <c r="H126" s="7"/>
    </row>
    <row r="127" spans="1:8" ht="12" customHeight="1">
      <c r="A127" s="5" t="s">
        <v>263</v>
      </c>
      <c r="B127" s="5" t="s">
        <v>264</v>
      </c>
      <c r="C127" s="16">
        <v>32.8</v>
      </c>
      <c r="D127" s="86" t="s">
        <v>739</v>
      </c>
      <c r="E127" s="99">
        <v>5</v>
      </c>
      <c r="F127" s="36"/>
      <c r="G127" s="7"/>
      <c r="H127" s="7"/>
    </row>
    <row r="128" spans="1:8" ht="12" customHeight="1">
      <c r="A128" s="5" t="s">
        <v>265</v>
      </c>
      <c r="B128" s="5" t="s">
        <v>266</v>
      </c>
      <c r="C128" s="16">
        <v>32.2</v>
      </c>
      <c r="D128" s="86" t="s">
        <v>739</v>
      </c>
      <c r="E128" s="99">
        <v>5</v>
      </c>
      <c r="F128" s="36"/>
      <c r="G128" s="7"/>
      <c r="H128" s="7"/>
    </row>
    <row r="129" spans="1:8" ht="12" customHeight="1">
      <c r="A129" s="5" t="s">
        <v>267</v>
      </c>
      <c r="B129" s="5" t="s">
        <v>268</v>
      </c>
      <c r="C129" s="16">
        <v>45</v>
      </c>
      <c r="D129" s="86" t="s">
        <v>739</v>
      </c>
      <c r="E129" s="99">
        <v>5</v>
      </c>
      <c r="F129" s="36"/>
      <c r="G129" s="7"/>
      <c r="H129" s="7"/>
    </row>
    <row r="130" spans="1:8" ht="12" customHeight="1">
      <c r="A130" s="5" t="s">
        <v>269</v>
      </c>
      <c r="B130" s="5" t="s">
        <v>270</v>
      </c>
      <c r="C130" s="16">
        <v>39.1</v>
      </c>
      <c r="D130" s="86"/>
      <c r="E130" s="99">
        <v>5</v>
      </c>
      <c r="F130" s="36"/>
      <c r="G130" s="7"/>
      <c r="H130" s="7"/>
    </row>
    <row r="131" spans="1:8" ht="12" customHeight="1">
      <c r="A131" s="5" t="s">
        <v>271</v>
      </c>
      <c r="B131" s="5" t="s">
        <v>272</v>
      </c>
      <c r="C131" s="94" t="s">
        <v>55</v>
      </c>
      <c r="D131" s="86"/>
      <c r="E131" s="94" t="s">
        <v>55</v>
      </c>
      <c r="G131" s="7"/>
      <c r="H131" s="7"/>
    </row>
    <row r="132" spans="1:8" ht="12" customHeight="1">
      <c r="A132" s="5" t="s">
        <v>273</v>
      </c>
      <c r="B132" s="5" t="s">
        <v>274</v>
      </c>
      <c r="C132" s="16">
        <v>24.7</v>
      </c>
      <c r="D132" s="86"/>
      <c r="E132" s="99">
        <v>4</v>
      </c>
      <c r="F132" s="36"/>
      <c r="G132" s="7"/>
      <c r="H132" s="7"/>
    </row>
    <row r="133" spans="1:8" ht="12" customHeight="1">
      <c r="A133" s="5" t="s">
        <v>275</v>
      </c>
      <c r="B133" s="5" t="s">
        <v>276</v>
      </c>
      <c r="C133" s="16">
        <v>24.1</v>
      </c>
      <c r="D133" s="86"/>
      <c r="E133" s="99">
        <v>4</v>
      </c>
      <c r="F133" s="36"/>
      <c r="G133" s="7"/>
      <c r="H133" s="7"/>
    </row>
    <row r="134" spans="1:8" ht="12" customHeight="1">
      <c r="A134" s="5" t="s">
        <v>277</v>
      </c>
      <c r="B134" s="5" t="s">
        <v>278</v>
      </c>
      <c r="C134" s="16">
        <v>23.6</v>
      </c>
      <c r="D134" s="86"/>
      <c r="E134" s="99">
        <v>4</v>
      </c>
      <c r="F134" s="36"/>
      <c r="G134" s="7"/>
      <c r="H134" s="7"/>
    </row>
    <row r="135" spans="1:8" ht="12" customHeight="1">
      <c r="A135" s="5" t="s">
        <v>279</v>
      </c>
      <c r="B135" s="5" t="s">
        <v>280</v>
      </c>
      <c r="C135" s="16">
        <v>21.8</v>
      </c>
      <c r="D135" s="86" t="s">
        <v>739</v>
      </c>
      <c r="E135" s="99">
        <v>4</v>
      </c>
      <c r="F135" s="36"/>
      <c r="G135" s="7"/>
      <c r="H135" s="7"/>
    </row>
    <row r="136" spans="1:8" ht="12" customHeight="1">
      <c r="A136" s="5" t="s">
        <v>281</v>
      </c>
      <c r="B136" s="5" t="s">
        <v>282</v>
      </c>
      <c r="C136" s="16">
        <v>20.9</v>
      </c>
      <c r="D136" s="86"/>
      <c r="E136" s="99">
        <v>4</v>
      </c>
      <c r="F136" s="36"/>
      <c r="G136" s="7"/>
      <c r="H136" s="7"/>
    </row>
    <row r="137" spans="1:8" ht="12" customHeight="1">
      <c r="A137" s="5" t="s">
        <v>283</v>
      </c>
      <c r="B137" s="5" t="s">
        <v>284</v>
      </c>
      <c r="C137" s="16">
        <v>22.4</v>
      </c>
      <c r="D137" s="86"/>
      <c r="E137" s="99">
        <v>4</v>
      </c>
      <c r="F137" s="36"/>
      <c r="G137" s="7"/>
      <c r="H137" s="7"/>
    </row>
    <row r="138" spans="1:8" ht="12" customHeight="1">
      <c r="A138" s="5" t="s">
        <v>285</v>
      </c>
      <c r="B138" s="5" t="s">
        <v>286</v>
      </c>
      <c r="C138" s="16">
        <v>29.8</v>
      </c>
      <c r="D138" s="86"/>
      <c r="E138" s="99">
        <v>5</v>
      </c>
      <c r="F138" s="36"/>
      <c r="G138" s="7"/>
      <c r="H138" s="7"/>
    </row>
    <row r="139" spans="1:8" ht="12" customHeight="1">
      <c r="A139" s="5" t="s">
        <v>287</v>
      </c>
      <c r="B139" s="5" t="s">
        <v>288</v>
      </c>
      <c r="C139" s="16">
        <v>24</v>
      </c>
      <c r="D139" s="86"/>
      <c r="E139" s="99">
        <v>4</v>
      </c>
      <c r="F139" s="36"/>
      <c r="G139" s="7"/>
      <c r="H139" s="7"/>
    </row>
    <row r="140" spans="1:8" ht="12" customHeight="1">
      <c r="A140" s="5" t="s">
        <v>289</v>
      </c>
      <c r="B140" s="5" t="s">
        <v>290</v>
      </c>
      <c r="C140" s="16">
        <v>37.6</v>
      </c>
      <c r="D140" s="86"/>
      <c r="E140" s="99">
        <v>5</v>
      </c>
      <c r="F140" s="36"/>
      <c r="G140" s="7"/>
      <c r="H140" s="7"/>
    </row>
    <row r="141" spans="1:8" ht="12" customHeight="1">
      <c r="A141" s="5" t="s">
        <v>291</v>
      </c>
      <c r="B141" s="5" t="s">
        <v>292</v>
      </c>
      <c r="C141" s="16">
        <v>34.8</v>
      </c>
      <c r="D141" s="86"/>
      <c r="E141" s="99">
        <v>5</v>
      </c>
      <c r="F141" s="36"/>
      <c r="G141" s="7"/>
      <c r="H141" s="7"/>
    </row>
    <row r="142" spans="1:8" ht="12" customHeight="1">
      <c r="A142" s="5" t="s">
        <v>293</v>
      </c>
      <c r="B142" s="5" t="s">
        <v>294</v>
      </c>
      <c r="C142" s="16">
        <v>29.9</v>
      </c>
      <c r="D142" s="86"/>
      <c r="E142" s="99">
        <v>5</v>
      </c>
      <c r="F142" s="36"/>
      <c r="G142" s="7"/>
      <c r="H142" s="7"/>
    </row>
    <row r="143" spans="1:8" ht="12" customHeight="1">
      <c r="A143" s="5" t="s">
        <v>295</v>
      </c>
      <c r="B143" s="5" t="s">
        <v>296</v>
      </c>
      <c r="C143" s="16">
        <v>42.3</v>
      </c>
      <c r="D143" s="86"/>
      <c r="E143" s="99">
        <v>5</v>
      </c>
      <c r="F143" s="36"/>
      <c r="G143" s="7"/>
      <c r="H143" s="7"/>
    </row>
    <row r="144" spans="1:8" ht="12" customHeight="1">
      <c r="A144" s="5" t="s">
        <v>297</v>
      </c>
      <c r="B144" s="5" t="s">
        <v>298</v>
      </c>
      <c r="C144" s="16">
        <v>41.4</v>
      </c>
      <c r="D144" s="86"/>
      <c r="E144" s="99">
        <v>5</v>
      </c>
      <c r="F144" s="36"/>
      <c r="G144" s="7"/>
      <c r="H144" s="7"/>
    </row>
    <row r="145" spans="1:8" ht="12" customHeight="1">
      <c r="A145" s="5" t="s">
        <v>299</v>
      </c>
      <c r="B145" s="5" t="s">
        <v>300</v>
      </c>
      <c r="C145" s="16">
        <v>35.8</v>
      </c>
      <c r="D145" s="86"/>
      <c r="E145" s="99">
        <v>5</v>
      </c>
      <c r="F145" s="36"/>
      <c r="G145" s="7"/>
      <c r="H145" s="7"/>
    </row>
    <row r="146" spans="1:8" ht="12" customHeight="1">
      <c r="A146" s="5" t="s">
        <v>301</v>
      </c>
      <c r="B146" s="5" t="s">
        <v>302</v>
      </c>
      <c r="C146" s="16">
        <v>11.7</v>
      </c>
      <c r="D146" s="86"/>
      <c r="E146" s="99">
        <v>2</v>
      </c>
      <c r="F146" s="36"/>
      <c r="G146" s="7"/>
      <c r="H146" s="7"/>
    </row>
    <row r="147" spans="1:8" ht="12" customHeight="1">
      <c r="A147" s="5" t="s">
        <v>303</v>
      </c>
      <c r="B147" s="5" t="s">
        <v>304</v>
      </c>
      <c r="C147" s="16">
        <v>19.1</v>
      </c>
      <c r="D147" s="86"/>
      <c r="E147" s="99">
        <v>3</v>
      </c>
      <c r="F147" s="36"/>
      <c r="G147" s="7"/>
      <c r="H147" s="7"/>
    </row>
    <row r="148" spans="1:8" ht="12" customHeight="1">
      <c r="A148" s="5" t="s">
        <v>305</v>
      </c>
      <c r="B148" s="5" t="s">
        <v>306</v>
      </c>
      <c r="C148" s="16">
        <v>16.4</v>
      </c>
      <c r="D148" s="86"/>
      <c r="E148" s="99">
        <v>3</v>
      </c>
      <c r="F148" s="36"/>
      <c r="G148" s="7"/>
      <c r="H148" s="7"/>
    </row>
    <row r="149" spans="1:8" ht="12" customHeight="1">
      <c r="A149" s="5" t="s">
        <v>307</v>
      </c>
      <c r="B149" s="5" t="s">
        <v>308</v>
      </c>
      <c r="C149" s="16">
        <v>19.1</v>
      </c>
      <c r="D149" s="86"/>
      <c r="E149" s="99">
        <v>3</v>
      </c>
      <c r="F149" s="36"/>
      <c r="G149" s="7"/>
      <c r="H149" s="7"/>
    </row>
    <row r="150" spans="1:8" ht="12" customHeight="1">
      <c r="A150" s="5" t="s">
        <v>309</v>
      </c>
      <c r="B150" s="5" t="s">
        <v>310</v>
      </c>
      <c r="C150" s="16">
        <v>21.1</v>
      </c>
      <c r="D150" s="86"/>
      <c r="E150" s="99">
        <v>4</v>
      </c>
      <c r="F150" s="36"/>
      <c r="G150" s="7"/>
      <c r="H150" s="7"/>
    </row>
    <row r="151" spans="1:8" ht="12" customHeight="1">
      <c r="A151" s="5" t="s">
        <v>311</v>
      </c>
      <c r="B151" s="5" t="s">
        <v>312</v>
      </c>
      <c r="C151" s="16">
        <v>21.2</v>
      </c>
      <c r="D151" s="86"/>
      <c r="E151" s="99">
        <v>4</v>
      </c>
      <c r="F151" s="36"/>
      <c r="G151" s="7"/>
      <c r="H151" s="7"/>
    </row>
    <row r="152" spans="1:8" ht="12" customHeight="1">
      <c r="A152" s="5" t="s">
        <v>313</v>
      </c>
      <c r="B152" s="5" t="s">
        <v>314</v>
      </c>
      <c r="C152" s="16">
        <v>21.9</v>
      </c>
      <c r="D152" s="86"/>
      <c r="E152" s="99">
        <v>4</v>
      </c>
      <c r="F152" s="36"/>
      <c r="G152" s="7"/>
      <c r="H152" s="7"/>
    </row>
    <row r="153" spans="1:8" ht="12" customHeight="1">
      <c r="A153" s="5" t="s">
        <v>315</v>
      </c>
      <c r="B153" s="5" t="s">
        <v>316</v>
      </c>
      <c r="C153" s="16">
        <v>21.7</v>
      </c>
      <c r="D153" s="86"/>
      <c r="E153" s="99">
        <v>4</v>
      </c>
      <c r="F153" s="36"/>
      <c r="G153" s="7"/>
      <c r="H153" s="7"/>
    </row>
    <row r="154" spans="1:8" ht="12" customHeight="1">
      <c r="A154" s="5" t="s">
        <v>317</v>
      </c>
      <c r="B154" s="5" t="s">
        <v>318</v>
      </c>
      <c r="C154" s="16">
        <v>24.7</v>
      </c>
      <c r="D154" s="86"/>
      <c r="E154" s="99">
        <v>4</v>
      </c>
      <c r="F154" s="36"/>
      <c r="G154" s="7"/>
      <c r="H154" s="7"/>
    </row>
    <row r="155" spans="1:8" ht="12" customHeight="1">
      <c r="A155" s="5" t="s">
        <v>319</v>
      </c>
      <c r="B155" s="5" t="s">
        <v>320</v>
      </c>
      <c r="C155" s="16">
        <v>22.2</v>
      </c>
      <c r="D155" s="86"/>
      <c r="E155" s="99">
        <v>4</v>
      </c>
      <c r="F155" s="36"/>
      <c r="G155" s="7"/>
      <c r="H155" s="7"/>
    </row>
    <row r="156" spans="1:8" ht="12" customHeight="1">
      <c r="A156" s="14" t="s">
        <v>321</v>
      </c>
      <c r="B156" s="5" t="s">
        <v>322</v>
      </c>
      <c r="C156" s="16">
        <v>13.8</v>
      </c>
      <c r="D156" s="87"/>
      <c r="E156" s="99">
        <v>2</v>
      </c>
      <c r="F156" s="36"/>
      <c r="G156" s="7"/>
      <c r="H156" s="7"/>
    </row>
    <row r="157" spans="1:8" ht="12" customHeight="1">
      <c r="A157" s="14" t="s">
        <v>323</v>
      </c>
      <c r="B157" s="14" t="s">
        <v>324</v>
      </c>
      <c r="C157" s="16">
        <v>12.6</v>
      </c>
      <c r="D157" s="87"/>
      <c r="E157" s="99">
        <v>2</v>
      </c>
      <c r="F157" s="36"/>
      <c r="G157" s="36"/>
      <c r="H157" s="7"/>
    </row>
    <row r="158" spans="1:8" ht="12" customHeight="1">
      <c r="A158" s="14" t="s">
        <v>325</v>
      </c>
      <c r="B158" s="14" t="s">
        <v>326</v>
      </c>
      <c r="C158" s="16">
        <v>7.6</v>
      </c>
      <c r="D158" s="87"/>
      <c r="E158" s="99">
        <v>1</v>
      </c>
      <c r="F158" s="36"/>
      <c r="G158" s="36"/>
      <c r="H158" s="36"/>
    </row>
    <row r="159" spans="1:8" ht="12" customHeight="1">
      <c r="A159" s="5" t="s">
        <v>327</v>
      </c>
      <c r="B159" s="5" t="s">
        <v>328</v>
      </c>
      <c r="C159" s="16">
        <v>10.2</v>
      </c>
      <c r="D159" s="86"/>
      <c r="E159" s="99">
        <v>2</v>
      </c>
      <c r="F159" s="36"/>
      <c r="G159" s="36"/>
      <c r="H159" s="36"/>
    </row>
    <row r="160" spans="1:8" ht="12" customHeight="1">
      <c r="A160" s="14" t="s">
        <v>329</v>
      </c>
      <c r="B160" s="14" t="s">
        <v>330</v>
      </c>
      <c r="C160" s="16">
        <v>9.9</v>
      </c>
      <c r="D160" s="87"/>
      <c r="E160" s="99">
        <v>1</v>
      </c>
      <c r="F160" s="36"/>
      <c r="G160" s="36"/>
      <c r="H160" s="36"/>
    </row>
    <row r="161" spans="1:8" ht="12" customHeight="1">
      <c r="A161" s="14" t="s">
        <v>331</v>
      </c>
      <c r="B161" s="14" t="s">
        <v>332</v>
      </c>
      <c r="C161" s="16">
        <v>12.9</v>
      </c>
      <c r="D161" s="87"/>
      <c r="E161" s="99">
        <v>2</v>
      </c>
      <c r="F161" s="36"/>
      <c r="G161" s="36"/>
      <c r="H161" s="36"/>
    </row>
    <row r="162" spans="1:8" ht="12" customHeight="1">
      <c r="A162" s="14" t="s">
        <v>333</v>
      </c>
      <c r="B162" s="14" t="s">
        <v>334</v>
      </c>
      <c r="C162" s="16">
        <v>17.4</v>
      </c>
      <c r="D162" s="87"/>
      <c r="E162" s="99">
        <v>3</v>
      </c>
      <c r="F162" s="36"/>
      <c r="G162" s="36"/>
      <c r="H162" s="36"/>
    </row>
    <row r="163" spans="1:8" ht="12" customHeight="1">
      <c r="A163" s="14" t="s">
        <v>335</v>
      </c>
      <c r="B163" s="14" t="s">
        <v>336</v>
      </c>
      <c r="C163" s="16">
        <v>21.8</v>
      </c>
      <c r="D163" s="87"/>
      <c r="E163" s="99">
        <v>4</v>
      </c>
      <c r="F163" s="36"/>
      <c r="G163" s="36"/>
      <c r="H163" s="36"/>
    </row>
    <row r="164" spans="1:8" ht="12" customHeight="1">
      <c r="A164" s="14" t="s">
        <v>337</v>
      </c>
      <c r="B164" s="14" t="s">
        <v>338</v>
      </c>
      <c r="C164" s="16">
        <v>18.8</v>
      </c>
      <c r="D164" s="34"/>
      <c r="E164" s="99">
        <v>3</v>
      </c>
      <c r="F164" s="36"/>
      <c r="G164" s="36"/>
      <c r="H164" s="36"/>
    </row>
    <row r="165" spans="1:8" ht="12" customHeight="1">
      <c r="A165" s="14" t="s">
        <v>339</v>
      </c>
      <c r="B165" s="14" t="s">
        <v>340</v>
      </c>
      <c r="C165" s="16">
        <v>15.9</v>
      </c>
      <c r="D165" s="87"/>
      <c r="E165" s="99">
        <v>3</v>
      </c>
      <c r="F165" s="36"/>
      <c r="G165" s="36"/>
      <c r="H165" s="36"/>
    </row>
    <row r="166" spans="1:8" ht="12" customHeight="1">
      <c r="A166" s="14" t="s">
        <v>341</v>
      </c>
      <c r="B166" s="14" t="s">
        <v>342</v>
      </c>
      <c r="C166" s="16">
        <v>10.4</v>
      </c>
      <c r="D166" s="87"/>
      <c r="E166" s="99">
        <v>2</v>
      </c>
      <c r="F166" s="36"/>
      <c r="G166" s="36"/>
      <c r="H166" s="36"/>
    </row>
    <row r="167" spans="1:8" ht="12" customHeight="1">
      <c r="A167" s="14" t="s">
        <v>343</v>
      </c>
      <c r="B167" s="14" t="s">
        <v>344</v>
      </c>
      <c r="C167" s="16">
        <v>5.8</v>
      </c>
      <c r="D167" s="87"/>
      <c r="E167" s="99">
        <v>1</v>
      </c>
      <c r="F167" s="36"/>
      <c r="G167" s="36"/>
      <c r="H167" s="36"/>
    </row>
    <row r="168" spans="1:8" ht="12" customHeight="1">
      <c r="A168" s="5" t="s">
        <v>345</v>
      </c>
      <c r="B168" s="5" t="s">
        <v>346</v>
      </c>
      <c r="C168" s="16">
        <v>9.9</v>
      </c>
      <c r="D168" s="86"/>
      <c r="E168" s="99">
        <v>1</v>
      </c>
      <c r="F168" s="36"/>
      <c r="G168" s="36"/>
      <c r="H168" s="36"/>
    </row>
    <row r="169" spans="1:8" ht="12" customHeight="1">
      <c r="A169" s="5" t="s">
        <v>347</v>
      </c>
      <c r="B169" s="5" t="s">
        <v>348</v>
      </c>
      <c r="C169" s="16">
        <v>5.8</v>
      </c>
      <c r="D169" s="86" t="s">
        <v>739</v>
      </c>
      <c r="E169" s="99">
        <v>1</v>
      </c>
      <c r="F169" s="36"/>
      <c r="G169" s="36"/>
      <c r="H169" s="36"/>
    </row>
    <row r="170" spans="1:8" ht="12" customHeight="1">
      <c r="A170" s="5" t="s">
        <v>349</v>
      </c>
      <c r="B170" s="5" t="s">
        <v>350</v>
      </c>
      <c r="C170" s="16">
        <v>4.9</v>
      </c>
      <c r="D170" s="86"/>
      <c r="E170" s="99">
        <v>1</v>
      </c>
      <c r="F170" s="36"/>
      <c r="G170" s="36"/>
      <c r="H170" s="36"/>
    </row>
    <row r="171" spans="1:8" ht="12" customHeight="1">
      <c r="A171" s="5" t="s">
        <v>351</v>
      </c>
      <c r="B171" s="5" t="s">
        <v>352</v>
      </c>
      <c r="C171" s="16">
        <v>5.4</v>
      </c>
      <c r="D171" s="86"/>
      <c r="E171" s="99">
        <v>1</v>
      </c>
      <c r="F171" s="36"/>
      <c r="G171" s="36"/>
      <c r="H171" s="36"/>
    </row>
    <row r="172" spans="1:8" ht="12" customHeight="1">
      <c r="A172" s="5" t="s">
        <v>353</v>
      </c>
      <c r="B172" s="5" t="s">
        <v>354</v>
      </c>
      <c r="C172" s="16">
        <v>8.2</v>
      </c>
      <c r="D172" s="86"/>
      <c r="E172" s="99">
        <v>1</v>
      </c>
      <c r="F172" s="36"/>
      <c r="G172" s="36"/>
      <c r="H172" s="36"/>
    </row>
    <row r="173" spans="1:8" ht="12" customHeight="1">
      <c r="A173" s="5" t="s">
        <v>355</v>
      </c>
      <c r="B173" s="5" t="s">
        <v>356</v>
      </c>
      <c r="C173" s="16">
        <v>5.2</v>
      </c>
      <c r="D173" s="86"/>
      <c r="E173" s="99">
        <v>1</v>
      </c>
      <c r="F173" s="36"/>
      <c r="G173" s="36"/>
      <c r="H173" s="36"/>
    </row>
    <row r="174" spans="1:8" ht="12" customHeight="1">
      <c r="A174" s="5" t="s">
        <v>357</v>
      </c>
      <c r="B174" s="5" t="s">
        <v>358</v>
      </c>
      <c r="C174" s="16">
        <v>5.2</v>
      </c>
      <c r="D174" s="86"/>
      <c r="E174" s="99">
        <v>1</v>
      </c>
      <c r="F174" s="36"/>
      <c r="G174" s="36"/>
      <c r="H174" s="36"/>
    </row>
    <row r="175" spans="1:8" ht="12" customHeight="1">
      <c r="A175" s="5" t="s">
        <v>359</v>
      </c>
      <c r="B175" s="5" t="s">
        <v>360</v>
      </c>
      <c r="C175" s="16">
        <v>7.1</v>
      </c>
      <c r="D175" s="86"/>
      <c r="E175" s="99">
        <v>1</v>
      </c>
      <c r="F175" s="36"/>
      <c r="G175" s="36"/>
      <c r="H175" s="36"/>
    </row>
    <row r="176" spans="1:8" ht="12" customHeight="1">
      <c r="A176" s="5" t="s">
        <v>361</v>
      </c>
      <c r="B176" s="5" t="s">
        <v>362</v>
      </c>
      <c r="C176" s="16">
        <v>7.8</v>
      </c>
      <c r="D176" s="86" t="s">
        <v>739</v>
      </c>
      <c r="E176" s="99">
        <v>1</v>
      </c>
      <c r="F176" s="36"/>
      <c r="G176" s="36"/>
      <c r="H176" s="36"/>
    </row>
    <row r="177" spans="1:8" ht="12" customHeight="1">
      <c r="A177" s="5" t="s">
        <v>363</v>
      </c>
      <c r="B177" s="5" t="s">
        <v>364</v>
      </c>
      <c r="C177" s="16">
        <v>6.5</v>
      </c>
      <c r="D177" s="86"/>
      <c r="E177" s="99">
        <v>1</v>
      </c>
      <c r="F177" s="36"/>
      <c r="G177" s="36"/>
      <c r="H177" s="36"/>
    </row>
    <row r="178" spans="1:8" ht="12" customHeight="1">
      <c r="A178" s="5" t="s">
        <v>365</v>
      </c>
      <c r="B178" s="5" t="s">
        <v>366</v>
      </c>
      <c r="C178" s="16">
        <v>5.8</v>
      </c>
      <c r="D178" s="86"/>
      <c r="E178" s="99">
        <v>1</v>
      </c>
      <c r="F178" s="36"/>
      <c r="G178" s="36"/>
      <c r="H178" s="36"/>
    </row>
    <row r="179" spans="1:8" ht="12" customHeight="1">
      <c r="A179" s="5" t="s">
        <v>367</v>
      </c>
      <c r="B179" s="5" t="s">
        <v>368</v>
      </c>
      <c r="C179" s="16" t="s">
        <v>55</v>
      </c>
      <c r="D179" s="86"/>
      <c r="E179" s="94" t="s">
        <v>55</v>
      </c>
      <c r="F179" s="36"/>
      <c r="G179" s="36"/>
      <c r="H179" s="36"/>
    </row>
    <row r="180" spans="1:8" ht="12" customHeight="1">
      <c r="A180" s="5" t="s">
        <v>369</v>
      </c>
      <c r="B180" s="5" t="s">
        <v>370</v>
      </c>
      <c r="C180" s="16">
        <v>8.6</v>
      </c>
      <c r="D180" s="86"/>
      <c r="E180" s="99">
        <v>1</v>
      </c>
      <c r="F180" s="36"/>
      <c r="G180" s="36"/>
      <c r="H180" s="36"/>
    </row>
    <row r="181" spans="1:8" ht="12" customHeight="1">
      <c r="A181" s="5" t="s">
        <v>371</v>
      </c>
      <c r="B181" s="5" t="s">
        <v>372</v>
      </c>
      <c r="C181" s="16">
        <v>13.3</v>
      </c>
      <c r="D181" s="86"/>
      <c r="E181" s="99">
        <v>2</v>
      </c>
      <c r="F181" s="36"/>
      <c r="G181" s="36"/>
      <c r="H181" s="36"/>
    </row>
    <row r="182" spans="1:8" ht="12" customHeight="1">
      <c r="A182" s="5" t="s">
        <v>373</v>
      </c>
      <c r="B182" s="5" t="s">
        <v>374</v>
      </c>
      <c r="C182" s="16">
        <v>10.5</v>
      </c>
      <c r="D182" s="86" t="s">
        <v>739</v>
      </c>
      <c r="E182" s="99">
        <v>2</v>
      </c>
      <c r="F182" s="36"/>
      <c r="G182" s="36"/>
      <c r="H182" s="36"/>
    </row>
    <row r="183" spans="1:8" ht="12" customHeight="1">
      <c r="A183" s="5" t="s">
        <v>375</v>
      </c>
      <c r="B183" s="5" t="s">
        <v>376</v>
      </c>
      <c r="C183" s="16">
        <v>8</v>
      </c>
      <c r="D183" s="86"/>
      <c r="E183" s="99">
        <v>1</v>
      </c>
      <c r="F183" s="36"/>
      <c r="G183" s="36"/>
      <c r="H183" s="36"/>
    </row>
    <row r="184" spans="1:8" ht="12" customHeight="1">
      <c r="A184" s="5" t="s">
        <v>377</v>
      </c>
      <c r="B184" s="5" t="s">
        <v>378</v>
      </c>
      <c r="C184" s="16">
        <v>7.6</v>
      </c>
      <c r="D184" s="86"/>
      <c r="E184" s="99">
        <v>1</v>
      </c>
      <c r="F184" s="36"/>
      <c r="G184" s="36"/>
      <c r="H184" s="36"/>
    </row>
    <row r="185" spans="1:8" ht="12" customHeight="1">
      <c r="A185" s="5" t="s">
        <v>379</v>
      </c>
      <c r="B185" s="5" t="s">
        <v>380</v>
      </c>
      <c r="C185" s="16">
        <v>7.6</v>
      </c>
      <c r="D185" s="86" t="s">
        <v>739</v>
      </c>
      <c r="E185" s="99">
        <v>1</v>
      </c>
      <c r="F185" s="36">
        <v>2012</v>
      </c>
      <c r="G185" s="36"/>
      <c r="H185" s="36"/>
    </row>
    <row r="186" spans="1:8" ht="12" customHeight="1">
      <c r="A186" s="5" t="s">
        <v>381</v>
      </c>
      <c r="B186" s="5" t="s">
        <v>382</v>
      </c>
      <c r="C186" s="16">
        <v>7.5</v>
      </c>
      <c r="D186" s="86" t="s">
        <v>739</v>
      </c>
      <c r="E186" s="99">
        <v>1</v>
      </c>
      <c r="F186" s="36"/>
      <c r="G186" s="36"/>
      <c r="H186" s="36"/>
    </row>
    <row r="187" spans="1:8" ht="12" customHeight="1">
      <c r="A187" s="5" t="s">
        <v>383</v>
      </c>
      <c r="B187" s="5" t="s">
        <v>384</v>
      </c>
      <c r="C187" s="16">
        <v>10</v>
      </c>
      <c r="D187" s="86" t="s">
        <v>739</v>
      </c>
      <c r="E187" s="99">
        <v>2</v>
      </c>
      <c r="F187" s="36">
        <v>2014</v>
      </c>
      <c r="G187" s="36"/>
      <c r="H187" s="36"/>
    </row>
    <row r="188" spans="1:8" ht="12" customHeight="1">
      <c r="A188" s="5" t="s">
        <v>385</v>
      </c>
      <c r="B188" s="5" t="s">
        <v>386</v>
      </c>
      <c r="C188" s="16">
        <v>13</v>
      </c>
      <c r="D188" s="86"/>
      <c r="E188" s="99">
        <v>2</v>
      </c>
      <c r="F188" s="36"/>
      <c r="G188" s="36"/>
      <c r="H188" s="36"/>
    </row>
    <row r="189" spans="1:8" ht="12" customHeight="1">
      <c r="A189" s="14" t="s">
        <v>387</v>
      </c>
      <c r="B189" s="14" t="s">
        <v>388</v>
      </c>
      <c r="C189" s="16">
        <v>12.4</v>
      </c>
      <c r="D189" s="87"/>
      <c r="E189" s="99">
        <v>2</v>
      </c>
      <c r="F189" s="36"/>
      <c r="G189" s="36"/>
      <c r="H189" s="36"/>
    </row>
    <row r="190" spans="1:8" ht="12" customHeight="1">
      <c r="A190" s="14" t="s">
        <v>389</v>
      </c>
      <c r="B190" s="14" t="s">
        <v>390</v>
      </c>
      <c r="C190" s="16">
        <v>13.4</v>
      </c>
      <c r="D190" s="87"/>
      <c r="E190" s="99">
        <v>2</v>
      </c>
      <c r="F190" s="36"/>
      <c r="G190" s="36"/>
      <c r="H190" s="36"/>
    </row>
    <row r="191" spans="1:8" ht="12" customHeight="1">
      <c r="A191" s="14" t="s">
        <v>391</v>
      </c>
      <c r="B191" s="14" t="s">
        <v>392</v>
      </c>
      <c r="C191" s="16">
        <v>12.3</v>
      </c>
      <c r="D191" s="87"/>
      <c r="E191" s="99">
        <v>2</v>
      </c>
      <c r="F191" s="36"/>
      <c r="G191" s="36"/>
      <c r="H191" s="36"/>
    </row>
    <row r="192" spans="1:8" ht="12" customHeight="1">
      <c r="A192" s="14" t="s">
        <v>393</v>
      </c>
      <c r="B192" s="14" t="s">
        <v>394</v>
      </c>
      <c r="C192" s="16">
        <v>15.8</v>
      </c>
      <c r="D192" s="87"/>
      <c r="E192" s="99">
        <v>3</v>
      </c>
      <c r="F192" s="36"/>
      <c r="G192" s="36"/>
      <c r="H192" s="36"/>
    </row>
    <row r="193" spans="1:8" ht="12" customHeight="1">
      <c r="A193" s="14" t="s">
        <v>395</v>
      </c>
      <c r="B193" s="14" t="s">
        <v>396</v>
      </c>
      <c r="C193" s="16">
        <v>22.5</v>
      </c>
      <c r="D193" s="87"/>
      <c r="E193" s="99">
        <v>4</v>
      </c>
      <c r="F193" s="36"/>
      <c r="G193" s="36"/>
      <c r="H193" s="36"/>
    </row>
    <row r="194" spans="1:8" ht="12" customHeight="1">
      <c r="A194" s="14" t="s">
        <v>397</v>
      </c>
      <c r="B194" s="14" t="s">
        <v>398</v>
      </c>
      <c r="C194" s="16">
        <v>17</v>
      </c>
      <c r="D194" s="87"/>
      <c r="E194" s="99">
        <v>3</v>
      </c>
      <c r="F194" s="36"/>
      <c r="G194" s="36"/>
      <c r="H194" s="36"/>
    </row>
    <row r="195" spans="1:8" ht="12" customHeight="1">
      <c r="A195" s="14" t="s">
        <v>399</v>
      </c>
      <c r="B195" s="14" t="s">
        <v>400</v>
      </c>
      <c r="C195" s="16">
        <v>11.4</v>
      </c>
      <c r="D195" s="87" t="s">
        <v>739</v>
      </c>
      <c r="E195" s="99">
        <v>2</v>
      </c>
      <c r="F195" s="36"/>
      <c r="G195" s="36"/>
      <c r="H195" s="36"/>
    </row>
    <row r="196" spans="1:8" ht="12" customHeight="1">
      <c r="A196" s="14" t="s">
        <v>401</v>
      </c>
      <c r="B196" s="14" t="s">
        <v>402</v>
      </c>
      <c r="C196" s="16">
        <v>14.1</v>
      </c>
      <c r="D196" s="87"/>
      <c r="E196" s="99">
        <v>2</v>
      </c>
      <c r="F196" s="36"/>
      <c r="G196" s="36"/>
      <c r="H196" s="36"/>
    </row>
    <row r="197" spans="1:8" ht="12" customHeight="1">
      <c r="A197" s="14" t="s">
        <v>403</v>
      </c>
      <c r="B197" s="14" t="s">
        <v>404</v>
      </c>
      <c r="C197" s="16">
        <v>19.1</v>
      </c>
      <c r="D197" s="87"/>
      <c r="E197" s="99">
        <v>3</v>
      </c>
      <c r="F197" s="36"/>
      <c r="G197" s="36"/>
      <c r="H197" s="36"/>
    </row>
    <row r="198" spans="1:8" ht="12" customHeight="1">
      <c r="A198" s="14" t="s">
        <v>405</v>
      </c>
      <c r="B198" s="14" t="s">
        <v>406</v>
      </c>
      <c r="C198" s="16">
        <v>17.2</v>
      </c>
      <c r="D198" s="87" t="s">
        <v>739</v>
      </c>
      <c r="E198" s="99">
        <v>3</v>
      </c>
      <c r="F198" s="36"/>
      <c r="G198" s="36"/>
      <c r="H198" s="36"/>
    </row>
    <row r="199" spans="1:8" ht="12" customHeight="1">
      <c r="A199" s="14" t="s">
        <v>407</v>
      </c>
      <c r="B199" s="14" t="s">
        <v>408</v>
      </c>
      <c r="C199" s="16">
        <v>12.9</v>
      </c>
      <c r="D199" s="87"/>
      <c r="E199" s="99">
        <v>2</v>
      </c>
      <c r="F199" s="36"/>
      <c r="G199" s="36"/>
      <c r="H199" s="36"/>
    </row>
    <row r="200" spans="1:8" ht="12" customHeight="1">
      <c r="A200" s="14" t="s">
        <v>409</v>
      </c>
      <c r="B200" s="14" t="s">
        <v>410</v>
      </c>
      <c r="C200" s="16">
        <v>14.4</v>
      </c>
      <c r="D200" s="87" t="s">
        <v>739</v>
      </c>
      <c r="E200" s="99">
        <v>2</v>
      </c>
      <c r="F200" s="36"/>
      <c r="G200" s="36"/>
      <c r="H200" s="36"/>
    </row>
    <row r="201" spans="1:8" ht="12" customHeight="1">
      <c r="A201" s="14" t="s">
        <v>411</v>
      </c>
      <c r="B201" s="14" t="s">
        <v>412</v>
      </c>
      <c r="C201" s="16">
        <v>16.7</v>
      </c>
      <c r="D201" s="87"/>
      <c r="E201" s="99">
        <v>3</v>
      </c>
      <c r="F201" s="36"/>
      <c r="G201" s="36"/>
      <c r="H201" s="36"/>
    </row>
    <row r="202" spans="1:8" ht="12" customHeight="1">
      <c r="A202" s="14" t="s">
        <v>413</v>
      </c>
      <c r="B202" s="14" t="s">
        <v>414</v>
      </c>
      <c r="C202" s="16">
        <v>20.4</v>
      </c>
      <c r="D202" s="87"/>
      <c r="E202" s="99">
        <v>4</v>
      </c>
      <c r="F202" s="36"/>
      <c r="G202" s="36"/>
      <c r="H202" s="36"/>
    </row>
    <row r="203" spans="1:8" ht="12" customHeight="1">
      <c r="A203" s="14" t="s">
        <v>415</v>
      </c>
      <c r="B203" s="14" t="s">
        <v>416</v>
      </c>
      <c r="C203" s="16">
        <v>14.9</v>
      </c>
      <c r="D203" s="87"/>
      <c r="E203" s="99">
        <v>2</v>
      </c>
      <c r="F203" s="36"/>
      <c r="G203" s="36"/>
      <c r="H203" s="36"/>
    </row>
    <row r="204" spans="1:8" ht="12" customHeight="1">
      <c r="A204" s="14" t="s">
        <v>417</v>
      </c>
      <c r="B204" s="14" t="s">
        <v>418</v>
      </c>
      <c r="C204" s="16">
        <v>17.3</v>
      </c>
      <c r="D204" s="87"/>
      <c r="E204" s="99">
        <v>3</v>
      </c>
      <c r="F204" s="36"/>
      <c r="G204" s="36"/>
      <c r="H204" s="36"/>
    </row>
    <row r="205" spans="1:8" ht="12" customHeight="1">
      <c r="A205" s="5" t="s">
        <v>419</v>
      </c>
      <c r="B205" s="5" t="s">
        <v>420</v>
      </c>
      <c r="C205" s="16">
        <v>17.9</v>
      </c>
      <c r="D205" s="86"/>
      <c r="E205" s="99">
        <v>3</v>
      </c>
      <c r="F205" s="36"/>
      <c r="G205" s="36"/>
      <c r="H205" s="36"/>
    </row>
    <row r="206" spans="1:8" ht="12" customHeight="1">
      <c r="A206" s="5" t="s">
        <v>421</v>
      </c>
      <c r="B206" s="5" t="s">
        <v>422</v>
      </c>
      <c r="C206" s="16">
        <v>13.7</v>
      </c>
      <c r="D206" s="86"/>
      <c r="E206" s="99">
        <v>2</v>
      </c>
      <c r="F206" s="36"/>
      <c r="G206" s="36"/>
      <c r="H206" s="36"/>
    </row>
    <row r="207" spans="1:8" ht="12" customHeight="1">
      <c r="A207" s="5" t="s">
        <v>423</v>
      </c>
      <c r="B207" s="5" t="s">
        <v>424</v>
      </c>
      <c r="C207" s="16">
        <v>12.2</v>
      </c>
      <c r="D207" s="86"/>
      <c r="E207" s="99">
        <v>2</v>
      </c>
      <c r="F207" s="36"/>
      <c r="G207" s="36"/>
      <c r="H207" s="36"/>
    </row>
    <row r="208" spans="1:8" ht="12" customHeight="1">
      <c r="A208" s="5" t="s">
        <v>425</v>
      </c>
      <c r="B208" s="5" t="s">
        <v>426</v>
      </c>
      <c r="C208" s="16">
        <v>16.5</v>
      </c>
      <c r="D208" s="86"/>
      <c r="E208" s="99">
        <v>3</v>
      </c>
      <c r="F208" s="36"/>
      <c r="G208" s="36"/>
      <c r="H208" s="36"/>
    </row>
    <row r="209" spans="1:8" ht="12" customHeight="1">
      <c r="A209" s="5" t="s">
        <v>427</v>
      </c>
      <c r="B209" s="5" t="s">
        <v>428</v>
      </c>
      <c r="C209" s="16">
        <v>27.2</v>
      </c>
      <c r="D209" s="86"/>
      <c r="E209" s="99">
        <v>5</v>
      </c>
      <c r="F209" s="36"/>
      <c r="G209" s="36"/>
      <c r="H209" s="36"/>
    </row>
    <row r="210" spans="1:8" ht="12" customHeight="1">
      <c r="A210" s="5" t="s">
        <v>429</v>
      </c>
      <c r="B210" s="5" t="s">
        <v>430</v>
      </c>
      <c r="C210" s="16">
        <v>24.9</v>
      </c>
      <c r="D210" s="86"/>
      <c r="E210" s="99">
        <v>4</v>
      </c>
      <c r="F210" s="36"/>
      <c r="G210" s="36"/>
      <c r="H210" s="36"/>
    </row>
    <row r="211" spans="1:8" ht="12" customHeight="1">
      <c r="A211" s="5" t="s">
        <v>431</v>
      </c>
      <c r="B211" s="5" t="s">
        <v>432</v>
      </c>
      <c r="C211" s="16">
        <v>18.1</v>
      </c>
      <c r="D211" s="86"/>
      <c r="E211" s="99">
        <v>3</v>
      </c>
      <c r="F211" s="36"/>
      <c r="G211" s="36"/>
      <c r="H211" s="36"/>
    </row>
    <row r="212" spans="1:8" ht="12" customHeight="1">
      <c r="A212" s="14" t="s">
        <v>433</v>
      </c>
      <c r="B212" s="14" t="s">
        <v>434</v>
      </c>
      <c r="C212" s="16">
        <v>33.8</v>
      </c>
      <c r="D212" s="87"/>
      <c r="E212" s="99">
        <v>5</v>
      </c>
      <c r="F212" s="36"/>
      <c r="G212" s="36"/>
      <c r="H212" s="36"/>
    </row>
    <row r="213" spans="1:8" ht="12" customHeight="1">
      <c r="A213" s="14" t="s">
        <v>435</v>
      </c>
      <c r="B213" s="14" t="s">
        <v>436</v>
      </c>
      <c r="C213" s="16">
        <v>13.3</v>
      </c>
      <c r="D213" s="87"/>
      <c r="E213" s="99">
        <v>2</v>
      </c>
      <c r="F213" s="36"/>
      <c r="G213" s="36"/>
      <c r="H213" s="36"/>
    </row>
    <row r="214" spans="1:8" ht="12" customHeight="1">
      <c r="A214" s="14" t="s">
        <v>437</v>
      </c>
      <c r="B214" s="14" t="s">
        <v>438</v>
      </c>
      <c r="C214" s="16">
        <v>31.7</v>
      </c>
      <c r="D214" s="87"/>
      <c r="E214" s="99">
        <v>5</v>
      </c>
      <c r="F214" s="36"/>
      <c r="G214" s="36"/>
      <c r="H214" s="36"/>
    </row>
    <row r="215" spans="1:8" ht="12" customHeight="1">
      <c r="A215" s="14" t="s">
        <v>439</v>
      </c>
      <c r="B215" s="14" t="s">
        <v>440</v>
      </c>
      <c r="C215" s="16">
        <v>29.2</v>
      </c>
      <c r="D215" s="87"/>
      <c r="E215" s="99">
        <v>5</v>
      </c>
      <c r="F215" s="36"/>
      <c r="G215" s="36"/>
      <c r="H215" s="36"/>
    </row>
    <row r="216" spans="1:8" ht="12" customHeight="1">
      <c r="A216" s="5" t="s">
        <v>441</v>
      </c>
      <c r="B216" s="14" t="s">
        <v>442</v>
      </c>
      <c r="C216" s="16">
        <v>15.7</v>
      </c>
      <c r="D216" s="86"/>
      <c r="E216" s="99">
        <v>3</v>
      </c>
      <c r="F216" s="36"/>
      <c r="G216" s="36"/>
      <c r="H216" s="36"/>
    </row>
    <row r="217" spans="1:8" ht="12" customHeight="1">
      <c r="A217" s="5" t="s">
        <v>443</v>
      </c>
      <c r="B217" s="14" t="s">
        <v>444</v>
      </c>
      <c r="C217" s="16">
        <v>25</v>
      </c>
      <c r="D217" s="86"/>
      <c r="E217" s="99">
        <v>5</v>
      </c>
      <c r="F217" s="36"/>
      <c r="G217" s="36"/>
      <c r="H217" s="36"/>
    </row>
    <row r="218" spans="1:8" ht="12" customHeight="1">
      <c r="A218" s="14" t="s">
        <v>445</v>
      </c>
      <c r="B218" s="14" t="s">
        <v>446</v>
      </c>
      <c r="C218" s="16">
        <v>15.7</v>
      </c>
      <c r="D218" s="87"/>
      <c r="E218" s="99">
        <v>3</v>
      </c>
      <c r="F218" s="36"/>
      <c r="G218" s="36"/>
      <c r="H218" s="36"/>
    </row>
    <row r="219" spans="1:8" ht="12" customHeight="1">
      <c r="A219" s="14" t="s">
        <v>447</v>
      </c>
      <c r="B219" s="14" t="s">
        <v>448</v>
      </c>
      <c r="C219" s="16">
        <v>13.7</v>
      </c>
      <c r="D219" s="87"/>
      <c r="E219" s="99">
        <v>2</v>
      </c>
      <c r="F219" s="36"/>
      <c r="G219" s="36"/>
      <c r="H219" s="36"/>
    </row>
    <row r="220" spans="1:8" ht="12" customHeight="1">
      <c r="A220" s="14" t="s">
        <v>449</v>
      </c>
      <c r="B220" s="14" t="s">
        <v>450</v>
      </c>
      <c r="C220" s="16">
        <v>11.1</v>
      </c>
      <c r="D220" s="87"/>
      <c r="E220" s="99">
        <v>2</v>
      </c>
      <c r="F220" s="36"/>
      <c r="G220" s="36"/>
      <c r="H220" s="36"/>
    </row>
    <row r="221" spans="1:8" ht="12" customHeight="1">
      <c r="A221" s="14" t="s">
        <v>451</v>
      </c>
      <c r="B221" s="5" t="s">
        <v>452</v>
      </c>
      <c r="C221" s="16">
        <v>10.2</v>
      </c>
      <c r="D221" s="87"/>
      <c r="E221" s="99">
        <v>2</v>
      </c>
      <c r="F221" s="36"/>
      <c r="G221" s="36"/>
      <c r="H221" s="36"/>
    </row>
    <row r="222" spans="1:8" ht="12" customHeight="1">
      <c r="A222" s="14" t="s">
        <v>453</v>
      </c>
      <c r="B222" s="14" t="s">
        <v>454</v>
      </c>
      <c r="C222" s="16">
        <v>13.3</v>
      </c>
      <c r="D222" s="87"/>
      <c r="E222" s="99">
        <v>2</v>
      </c>
      <c r="F222" s="36"/>
      <c r="G222" s="36"/>
      <c r="H222" s="36"/>
    </row>
    <row r="223" spans="1:8" ht="12" customHeight="1">
      <c r="A223" s="14" t="s">
        <v>455</v>
      </c>
      <c r="B223" s="14" t="s">
        <v>456</v>
      </c>
      <c r="C223" s="16">
        <v>20</v>
      </c>
      <c r="D223" s="87"/>
      <c r="E223" s="99">
        <v>4</v>
      </c>
      <c r="F223" s="36"/>
      <c r="G223" s="36"/>
      <c r="H223" s="36"/>
    </row>
    <row r="224" spans="1:8" ht="12" customHeight="1">
      <c r="A224" s="14" t="s">
        <v>457</v>
      </c>
      <c r="B224" s="14" t="s">
        <v>458</v>
      </c>
      <c r="C224" s="16">
        <v>20.5</v>
      </c>
      <c r="D224" s="87"/>
      <c r="E224" s="99">
        <v>4</v>
      </c>
      <c r="F224" s="36"/>
      <c r="G224" s="36"/>
      <c r="H224" s="36"/>
    </row>
    <row r="225" spans="1:8" ht="12" customHeight="1">
      <c r="A225" s="14" t="s">
        <v>459</v>
      </c>
      <c r="B225" s="14" t="s">
        <v>460</v>
      </c>
      <c r="C225" s="16">
        <v>15.9</v>
      </c>
      <c r="D225" s="87"/>
      <c r="E225" s="99">
        <v>3</v>
      </c>
      <c r="F225" s="36"/>
      <c r="G225" s="36"/>
      <c r="H225" s="36"/>
    </row>
    <row r="226" spans="1:8" ht="12" customHeight="1">
      <c r="A226" s="5" t="s">
        <v>461</v>
      </c>
      <c r="B226" s="5" t="s">
        <v>462</v>
      </c>
      <c r="C226" s="16">
        <v>11.5</v>
      </c>
      <c r="D226" s="86"/>
      <c r="E226" s="99">
        <v>2</v>
      </c>
      <c r="F226" s="36"/>
      <c r="G226" s="36"/>
      <c r="H226" s="36"/>
    </row>
    <row r="227" spans="1:8" ht="12" customHeight="1">
      <c r="A227" s="5" t="s">
        <v>463</v>
      </c>
      <c r="B227" s="5" t="s">
        <v>464</v>
      </c>
      <c r="C227" s="16">
        <v>15.9</v>
      </c>
      <c r="D227" s="86"/>
      <c r="E227" s="99">
        <v>3</v>
      </c>
      <c r="F227" s="36"/>
      <c r="G227" s="36"/>
      <c r="H227" s="36"/>
    </row>
    <row r="228" spans="1:8" ht="12" customHeight="1">
      <c r="A228" s="5" t="s">
        <v>465</v>
      </c>
      <c r="B228" s="5" t="s">
        <v>466</v>
      </c>
      <c r="C228" s="16">
        <v>16.3</v>
      </c>
      <c r="D228" s="86"/>
      <c r="E228" s="99">
        <v>3</v>
      </c>
      <c r="F228" s="36"/>
      <c r="G228" s="36"/>
      <c r="H228" s="36"/>
    </row>
    <row r="229" spans="1:8" ht="12" customHeight="1">
      <c r="A229" s="5" t="s">
        <v>467</v>
      </c>
      <c r="B229" s="5" t="s">
        <v>468</v>
      </c>
      <c r="C229" s="16" t="s">
        <v>55</v>
      </c>
      <c r="D229" s="86"/>
      <c r="E229" s="94" t="s">
        <v>55</v>
      </c>
      <c r="F229" s="36"/>
      <c r="G229" s="36"/>
      <c r="H229" s="36"/>
    </row>
    <row r="230" spans="1:8" ht="12" customHeight="1">
      <c r="A230" s="5" t="s">
        <v>469</v>
      </c>
      <c r="B230" s="5" t="s">
        <v>470</v>
      </c>
      <c r="C230" s="16">
        <v>8.9</v>
      </c>
      <c r="D230" s="86"/>
      <c r="E230" s="99">
        <v>1</v>
      </c>
      <c r="F230" s="36"/>
      <c r="G230" s="36"/>
      <c r="H230" s="36"/>
    </row>
    <row r="231" spans="1:8" ht="12" customHeight="1">
      <c r="A231" s="37" t="s">
        <v>471</v>
      </c>
      <c r="B231" s="37" t="s">
        <v>472</v>
      </c>
      <c r="C231" s="16">
        <v>9.1</v>
      </c>
      <c r="D231" s="90"/>
      <c r="E231" s="99">
        <v>1</v>
      </c>
      <c r="F231" s="36"/>
      <c r="G231" s="36"/>
      <c r="H231" s="36"/>
    </row>
    <row r="232" spans="1:8" ht="12" customHeight="1">
      <c r="A232" s="37" t="s">
        <v>473</v>
      </c>
      <c r="B232" s="37" t="s">
        <v>474</v>
      </c>
      <c r="C232" s="16">
        <v>6.5</v>
      </c>
      <c r="D232" s="90"/>
      <c r="E232" s="99">
        <v>1</v>
      </c>
      <c r="F232" s="36"/>
      <c r="G232" s="36"/>
      <c r="H232" s="36"/>
    </row>
    <row r="233" spans="1:8" ht="12" customHeight="1">
      <c r="A233" s="37" t="s">
        <v>475</v>
      </c>
      <c r="B233" s="37" t="s">
        <v>476</v>
      </c>
      <c r="C233" s="16">
        <v>9.2</v>
      </c>
      <c r="D233" s="90"/>
      <c r="E233" s="99">
        <v>1</v>
      </c>
      <c r="F233" s="36"/>
      <c r="G233" s="36"/>
      <c r="H233" s="36"/>
    </row>
    <row r="234" spans="1:8" ht="12" customHeight="1">
      <c r="A234" s="37" t="s">
        <v>477</v>
      </c>
      <c r="B234" s="37" t="s">
        <v>478</v>
      </c>
      <c r="C234" s="16">
        <v>8.6</v>
      </c>
      <c r="D234" s="90"/>
      <c r="E234" s="99">
        <v>1</v>
      </c>
      <c r="F234" s="36"/>
      <c r="G234" s="36"/>
      <c r="H234" s="36"/>
    </row>
    <row r="235" spans="1:8" ht="12" customHeight="1">
      <c r="A235" s="37" t="s">
        <v>479</v>
      </c>
      <c r="B235" s="37" t="s">
        <v>480</v>
      </c>
      <c r="C235" s="16">
        <v>10.8</v>
      </c>
      <c r="D235" s="90"/>
      <c r="E235" s="99">
        <v>2</v>
      </c>
      <c r="F235" s="36"/>
      <c r="G235" s="36"/>
      <c r="H235" s="36"/>
    </row>
    <row r="236" spans="1:8" ht="12" customHeight="1">
      <c r="A236" s="37" t="s">
        <v>481</v>
      </c>
      <c r="B236" s="37" t="s">
        <v>482</v>
      </c>
      <c r="C236" s="16">
        <v>8.5</v>
      </c>
      <c r="D236" s="90"/>
      <c r="E236" s="99">
        <v>1</v>
      </c>
      <c r="F236" s="36"/>
      <c r="G236" s="36"/>
      <c r="H236" s="36"/>
    </row>
    <row r="237" spans="1:8" ht="12" customHeight="1">
      <c r="A237" s="37" t="s">
        <v>483</v>
      </c>
      <c r="B237" s="37" t="s">
        <v>484</v>
      </c>
      <c r="C237" s="16">
        <v>8.2</v>
      </c>
      <c r="D237" s="90"/>
      <c r="E237" s="99">
        <v>1</v>
      </c>
      <c r="F237" s="36"/>
      <c r="G237" s="36"/>
      <c r="H237" s="36"/>
    </row>
    <row r="238" spans="1:8" ht="12" customHeight="1">
      <c r="A238" s="37" t="s">
        <v>485</v>
      </c>
      <c r="B238" s="37" t="s">
        <v>486</v>
      </c>
      <c r="C238" s="16">
        <v>25.3</v>
      </c>
      <c r="D238" s="90"/>
      <c r="E238" s="99">
        <v>5</v>
      </c>
      <c r="F238" s="36"/>
      <c r="G238" s="36"/>
      <c r="H238" s="36"/>
    </row>
    <row r="239" spans="1:8" ht="12" customHeight="1">
      <c r="A239" s="37" t="s">
        <v>487</v>
      </c>
      <c r="B239" s="37" t="s">
        <v>488</v>
      </c>
      <c r="C239" s="16">
        <v>18.7</v>
      </c>
      <c r="D239" s="90"/>
      <c r="E239" s="99">
        <v>3</v>
      </c>
      <c r="F239" s="36"/>
      <c r="G239" s="36"/>
      <c r="H239" s="36"/>
    </row>
    <row r="240" spans="1:8" ht="12" customHeight="1">
      <c r="A240" s="37" t="s">
        <v>489</v>
      </c>
      <c r="B240" s="37" t="s">
        <v>490</v>
      </c>
      <c r="C240" s="16">
        <v>16</v>
      </c>
      <c r="D240" s="90" t="s">
        <v>739</v>
      </c>
      <c r="E240" s="99">
        <v>3</v>
      </c>
      <c r="F240" s="36"/>
      <c r="G240" s="36"/>
      <c r="H240" s="36"/>
    </row>
    <row r="241" spans="1:8" ht="12" customHeight="1">
      <c r="A241" s="37" t="s">
        <v>491</v>
      </c>
      <c r="B241" s="37" t="s">
        <v>492</v>
      </c>
      <c r="C241" s="16">
        <v>14.8</v>
      </c>
      <c r="D241" s="90"/>
      <c r="E241" s="99">
        <v>2</v>
      </c>
      <c r="F241" s="36"/>
      <c r="G241" s="36"/>
      <c r="H241" s="36"/>
    </row>
    <row r="242" spans="1:8" ht="12" customHeight="1">
      <c r="A242" s="37" t="s">
        <v>493</v>
      </c>
      <c r="B242" s="37" t="s">
        <v>494</v>
      </c>
      <c r="C242" s="16">
        <v>12.6</v>
      </c>
      <c r="D242" s="90"/>
      <c r="E242" s="99">
        <v>2</v>
      </c>
      <c r="F242" s="36"/>
      <c r="G242" s="36"/>
      <c r="H242" s="36"/>
    </row>
    <row r="243" spans="1:8" ht="12" customHeight="1">
      <c r="A243" s="37" t="s">
        <v>495</v>
      </c>
      <c r="B243" s="37" t="s">
        <v>496</v>
      </c>
      <c r="C243" s="16">
        <v>13.9</v>
      </c>
      <c r="D243" s="90" t="s">
        <v>739</v>
      </c>
      <c r="E243" s="99">
        <v>2</v>
      </c>
      <c r="F243" s="36"/>
      <c r="G243" s="36"/>
      <c r="H243" s="36"/>
    </row>
    <row r="244" spans="1:8" ht="12" customHeight="1">
      <c r="A244" s="37" t="s">
        <v>497</v>
      </c>
      <c r="B244" s="37" t="s">
        <v>498</v>
      </c>
      <c r="C244" s="16">
        <v>19.5</v>
      </c>
      <c r="D244" s="90"/>
      <c r="E244" s="99">
        <v>3</v>
      </c>
      <c r="F244" s="36"/>
      <c r="G244" s="36"/>
      <c r="H244" s="36"/>
    </row>
    <row r="245" spans="1:8" ht="12" customHeight="1">
      <c r="A245" s="37" t="s">
        <v>499</v>
      </c>
      <c r="B245" s="37" t="s">
        <v>500</v>
      </c>
      <c r="C245" s="16">
        <v>16</v>
      </c>
      <c r="D245" s="90"/>
      <c r="E245" s="99">
        <v>3</v>
      </c>
      <c r="F245" s="36"/>
      <c r="G245" s="36"/>
      <c r="H245" s="36"/>
    </row>
    <row r="246" spans="1:8" ht="12" customHeight="1">
      <c r="A246" s="37" t="s">
        <v>501</v>
      </c>
      <c r="B246" s="37" t="s">
        <v>502</v>
      </c>
      <c r="C246" s="16">
        <v>12.4</v>
      </c>
      <c r="D246" s="90" t="s">
        <v>739</v>
      </c>
      <c r="E246" s="99">
        <v>2</v>
      </c>
      <c r="F246" s="36"/>
      <c r="G246" s="36"/>
      <c r="H246" s="36"/>
    </row>
    <row r="247" spans="1:9" ht="12" customHeight="1">
      <c r="A247" s="37" t="s">
        <v>503</v>
      </c>
      <c r="B247" s="37" t="s">
        <v>504</v>
      </c>
      <c r="C247" s="16">
        <v>18.1</v>
      </c>
      <c r="D247" s="90"/>
      <c r="E247" s="99">
        <v>3</v>
      </c>
      <c r="F247" s="36"/>
      <c r="G247" s="36"/>
      <c r="H247" s="36"/>
      <c r="I247" s="38"/>
    </row>
    <row r="248" spans="1:9" ht="12" customHeight="1">
      <c r="A248" s="37" t="s">
        <v>505</v>
      </c>
      <c r="B248" s="37" t="s">
        <v>506</v>
      </c>
      <c r="C248" s="16">
        <v>18.5</v>
      </c>
      <c r="D248" s="90"/>
      <c r="E248" s="99">
        <v>3</v>
      </c>
      <c r="F248" s="36"/>
      <c r="G248" s="36"/>
      <c r="H248" s="36"/>
      <c r="I248" s="38"/>
    </row>
    <row r="249" spans="1:9" ht="12" customHeight="1">
      <c r="A249" s="37" t="s">
        <v>507</v>
      </c>
      <c r="B249" s="37" t="s">
        <v>508</v>
      </c>
      <c r="C249" s="16">
        <v>13.1</v>
      </c>
      <c r="D249" s="90"/>
      <c r="E249" s="99">
        <v>2</v>
      </c>
      <c r="F249" s="36"/>
      <c r="G249" s="36"/>
      <c r="H249" s="36"/>
      <c r="I249" s="28"/>
    </row>
    <row r="250" spans="1:9" ht="12" customHeight="1">
      <c r="A250" s="37" t="s">
        <v>509</v>
      </c>
      <c r="B250" s="37" t="s">
        <v>510</v>
      </c>
      <c r="C250" s="16">
        <v>11.9</v>
      </c>
      <c r="D250" s="90"/>
      <c r="E250" s="99">
        <v>2</v>
      </c>
      <c r="F250" s="36"/>
      <c r="G250" s="36"/>
      <c r="H250" s="36"/>
      <c r="I250" s="28"/>
    </row>
    <row r="251" spans="1:9" ht="12" customHeight="1">
      <c r="A251" s="37" t="s">
        <v>511</v>
      </c>
      <c r="B251" s="37" t="s">
        <v>512</v>
      </c>
      <c r="C251" s="16">
        <v>16.4</v>
      </c>
      <c r="D251" s="90" t="s">
        <v>739</v>
      </c>
      <c r="E251" s="99">
        <v>3</v>
      </c>
      <c r="F251" s="36"/>
      <c r="G251" s="36"/>
      <c r="H251" s="36"/>
      <c r="I251" s="28"/>
    </row>
    <row r="252" spans="1:9" ht="12" customHeight="1">
      <c r="A252" s="37" t="s">
        <v>513</v>
      </c>
      <c r="B252" s="37" t="s">
        <v>514</v>
      </c>
      <c r="C252" s="16">
        <v>16.1</v>
      </c>
      <c r="D252" s="90"/>
      <c r="E252" s="99">
        <v>3</v>
      </c>
      <c r="F252" s="36"/>
      <c r="G252" s="36"/>
      <c r="H252" s="36"/>
      <c r="I252" s="28"/>
    </row>
    <row r="253" spans="1:9" ht="12" customHeight="1">
      <c r="A253" s="37" t="s">
        <v>515</v>
      </c>
      <c r="B253" s="37" t="s">
        <v>516</v>
      </c>
      <c r="C253" s="16">
        <v>11.4</v>
      </c>
      <c r="D253" s="90"/>
      <c r="E253" s="99">
        <v>2</v>
      </c>
      <c r="F253" s="36"/>
      <c r="G253" s="36"/>
      <c r="H253" s="36"/>
      <c r="I253" s="28"/>
    </row>
    <row r="254" spans="1:9" ht="12" customHeight="1">
      <c r="A254" s="37" t="s">
        <v>517</v>
      </c>
      <c r="B254" s="37" t="s">
        <v>518</v>
      </c>
      <c r="C254" s="16">
        <v>17.3</v>
      </c>
      <c r="D254" s="90"/>
      <c r="E254" s="99">
        <v>3</v>
      </c>
      <c r="F254" s="36"/>
      <c r="G254" s="36"/>
      <c r="H254" s="36"/>
      <c r="I254" s="28"/>
    </row>
    <row r="255" spans="1:9" ht="12" customHeight="1">
      <c r="A255" s="37" t="s">
        <v>519</v>
      </c>
      <c r="B255" s="37" t="s">
        <v>520</v>
      </c>
      <c r="C255" s="16">
        <v>11.7</v>
      </c>
      <c r="D255" s="90"/>
      <c r="E255" s="99">
        <v>2</v>
      </c>
      <c r="F255" s="36"/>
      <c r="G255" s="36"/>
      <c r="H255" s="36"/>
      <c r="I255" s="28"/>
    </row>
    <row r="256" spans="1:9" ht="12" customHeight="1">
      <c r="A256" s="37" t="s">
        <v>521</v>
      </c>
      <c r="B256" s="37" t="s">
        <v>522</v>
      </c>
      <c r="C256" s="16">
        <v>13.7</v>
      </c>
      <c r="D256" s="90"/>
      <c r="E256" s="99">
        <v>2</v>
      </c>
      <c r="F256" s="36"/>
      <c r="G256" s="36"/>
      <c r="H256" s="36"/>
      <c r="I256" s="28"/>
    </row>
    <row r="257" spans="1:9" ht="12" customHeight="1">
      <c r="A257" s="37" t="s">
        <v>523</v>
      </c>
      <c r="B257" s="37" t="s">
        <v>524</v>
      </c>
      <c r="C257" s="16">
        <v>14.1</v>
      </c>
      <c r="D257" s="90"/>
      <c r="E257" s="99">
        <v>2</v>
      </c>
      <c r="F257" s="36"/>
      <c r="G257" s="36"/>
      <c r="H257" s="36"/>
      <c r="I257" s="28"/>
    </row>
    <row r="258" spans="1:9" ht="12" customHeight="1">
      <c r="A258" s="37" t="s">
        <v>525</v>
      </c>
      <c r="B258" s="37" t="s">
        <v>526</v>
      </c>
      <c r="C258" s="16">
        <v>8.6</v>
      </c>
      <c r="D258" s="90" t="s">
        <v>739</v>
      </c>
      <c r="E258" s="99">
        <v>1</v>
      </c>
      <c r="F258" s="36"/>
      <c r="G258" s="36"/>
      <c r="H258" s="36"/>
      <c r="I258" s="28"/>
    </row>
    <row r="259" spans="1:9" ht="12" customHeight="1">
      <c r="A259" s="37" t="s">
        <v>527</v>
      </c>
      <c r="B259" s="37" t="s">
        <v>528</v>
      </c>
      <c r="C259" s="16">
        <v>11.8</v>
      </c>
      <c r="D259" s="90"/>
      <c r="E259" s="99">
        <v>2</v>
      </c>
      <c r="F259" s="36"/>
      <c r="G259" s="36"/>
      <c r="H259" s="36"/>
      <c r="I259" s="28"/>
    </row>
    <row r="260" spans="1:9" ht="12" customHeight="1">
      <c r="A260" s="37" t="s">
        <v>529</v>
      </c>
      <c r="B260" s="37" t="s">
        <v>530</v>
      </c>
      <c r="C260" s="16">
        <v>11.1</v>
      </c>
      <c r="D260" s="90"/>
      <c r="E260" s="99">
        <v>2</v>
      </c>
      <c r="F260" s="36"/>
      <c r="G260" s="36"/>
      <c r="H260" s="36"/>
      <c r="I260" s="28"/>
    </row>
    <row r="261" spans="1:9" ht="12" customHeight="1">
      <c r="A261" s="37" t="s">
        <v>531</v>
      </c>
      <c r="B261" s="37" t="s">
        <v>532</v>
      </c>
      <c r="C261" s="16">
        <v>12.6</v>
      </c>
      <c r="D261" s="90"/>
      <c r="E261" s="99">
        <v>2</v>
      </c>
      <c r="F261" s="36"/>
      <c r="G261" s="36"/>
      <c r="H261" s="36"/>
      <c r="I261" s="28"/>
    </row>
    <row r="262" spans="1:9" ht="12" customHeight="1">
      <c r="A262" s="37" t="s">
        <v>533</v>
      </c>
      <c r="B262" s="37" t="s">
        <v>534</v>
      </c>
      <c r="C262" s="16">
        <v>11.2</v>
      </c>
      <c r="D262" s="90"/>
      <c r="E262" s="99">
        <v>2</v>
      </c>
      <c r="F262" s="36"/>
      <c r="G262" s="36"/>
      <c r="H262" s="36"/>
      <c r="I262" s="28"/>
    </row>
    <row r="263" spans="1:9" ht="12" customHeight="1">
      <c r="A263" s="37" t="s">
        <v>535</v>
      </c>
      <c r="B263" s="37" t="s">
        <v>536</v>
      </c>
      <c r="C263" s="16">
        <v>11.7</v>
      </c>
      <c r="D263" s="90"/>
      <c r="E263" s="99">
        <v>2</v>
      </c>
      <c r="F263" s="36"/>
      <c r="G263" s="36"/>
      <c r="H263" s="36"/>
      <c r="I263" s="28"/>
    </row>
    <row r="264" spans="1:9" ht="12" customHeight="1">
      <c r="A264" s="37" t="s">
        <v>537</v>
      </c>
      <c r="B264" s="37" t="s">
        <v>538</v>
      </c>
      <c r="C264" s="16">
        <v>15.3</v>
      </c>
      <c r="D264" s="90"/>
      <c r="E264" s="99">
        <v>3</v>
      </c>
      <c r="F264" s="36"/>
      <c r="G264" s="36"/>
      <c r="H264" s="36"/>
      <c r="I264" s="28"/>
    </row>
    <row r="265" spans="1:9" ht="12" customHeight="1">
      <c r="A265" s="37" t="s">
        <v>539</v>
      </c>
      <c r="B265" s="37" t="s">
        <v>540</v>
      </c>
      <c r="C265" s="16">
        <v>11.3</v>
      </c>
      <c r="D265" s="90"/>
      <c r="E265" s="99">
        <v>2</v>
      </c>
      <c r="F265" s="36"/>
      <c r="G265" s="36"/>
      <c r="H265" s="36"/>
      <c r="I265" s="28"/>
    </row>
    <row r="266" spans="1:9" ht="12" customHeight="1">
      <c r="A266" s="37" t="s">
        <v>541</v>
      </c>
      <c r="B266" s="37" t="s">
        <v>542</v>
      </c>
      <c r="C266" s="16">
        <v>14.9</v>
      </c>
      <c r="D266" s="90"/>
      <c r="E266" s="99">
        <v>2</v>
      </c>
      <c r="F266" s="36"/>
      <c r="G266" s="36"/>
      <c r="H266" s="36"/>
      <c r="I266" s="28"/>
    </row>
    <row r="267" spans="1:9" ht="12" customHeight="1">
      <c r="A267" s="37" t="s">
        <v>543</v>
      </c>
      <c r="B267" s="37" t="s">
        <v>544</v>
      </c>
      <c r="C267" s="16">
        <v>9.6</v>
      </c>
      <c r="D267" s="90"/>
      <c r="E267" s="99">
        <v>1</v>
      </c>
      <c r="F267" s="36"/>
      <c r="G267" s="36"/>
      <c r="H267" s="36"/>
      <c r="I267" s="28"/>
    </row>
    <row r="268" spans="1:9" ht="12" customHeight="1">
      <c r="A268" s="37" t="s">
        <v>545</v>
      </c>
      <c r="B268" s="37" t="s">
        <v>546</v>
      </c>
      <c r="C268" s="16">
        <v>15.5</v>
      </c>
      <c r="D268" s="90"/>
      <c r="E268" s="99">
        <v>3</v>
      </c>
      <c r="F268" s="36"/>
      <c r="G268" s="36"/>
      <c r="H268" s="36"/>
      <c r="I268" s="28"/>
    </row>
    <row r="269" spans="1:9" ht="12" customHeight="1">
      <c r="A269" s="37" t="s">
        <v>547</v>
      </c>
      <c r="B269" s="37" t="s">
        <v>548</v>
      </c>
      <c r="C269" s="16">
        <v>12.8</v>
      </c>
      <c r="D269" s="90" t="s">
        <v>739</v>
      </c>
      <c r="E269" s="99">
        <v>2</v>
      </c>
      <c r="F269" s="36"/>
      <c r="G269" s="36"/>
      <c r="H269" s="36"/>
      <c r="I269" s="28"/>
    </row>
    <row r="270" spans="1:9" ht="12" customHeight="1">
      <c r="A270" s="37" t="s">
        <v>549</v>
      </c>
      <c r="B270" s="37" t="s">
        <v>550</v>
      </c>
      <c r="C270" s="16">
        <v>11.4</v>
      </c>
      <c r="D270" s="90"/>
      <c r="E270" s="99">
        <v>2</v>
      </c>
      <c r="F270" s="36"/>
      <c r="G270" s="36"/>
      <c r="H270" s="36"/>
      <c r="I270" s="28"/>
    </row>
    <row r="271" spans="1:9" ht="12" customHeight="1">
      <c r="A271" s="37" t="s">
        <v>551</v>
      </c>
      <c r="B271" s="37" t="s">
        <v>552</v>
      </c>
      <c r="C271" s="16">
        <v>21.4</v>
      </c>
      <c r="D271" s="90"/>
      <c r="E271" s="99">
        <v>4</v>
      </c>
      <c r="F271" s="36"/>
      <c r="G271" s="36"/>
      <c r="H271" s="36"/>
      <c r="I271" s="28"/>
    </row>
    <row r="272" spans="1:9" ht="12" customHeight="1">
      <c r="A272" s="37" t="s">
        <v>553</v>
      </c>
      <c r="B272" s="37" t="s">
        <v>554</v>
      </c>
      <c r="C272" s="16">
        <v>17.6</v>
      </c>
      <c r="D272" s="90"/>
      <c r="E272" s="99">
        <v>3</v>
      </c>
      <c r="F272" s="36"/>
      <c r="G272" s="36"/>
      <c r="H272" s="36"/>
      <c r="I272" s="28"/>
    </row>
    <row r="273" spans="1:8" ht="12" customHeight="1">
      <c r="A273" s="37" t="s">
        <v>555</v>
      </c>
      <c r="B273" s="37" t="s">
        <v>556</v>
      </c>
      <c r="C273" s="16">
        <v>13.9</v>
      </c>
      <c r="D273" s="34"/>
      <c r="E273" s="99">
        <v>2</v>
      </c>
      <c r="F273" s="36"/>
      <c r="G273" s="36"/>
      <c r="H273" s="36"/>
    </row>
    <row r="274" spans="1:8" ht="12" customHeight="1">
      <c r="A274" s="5" t="s">
        <v>557</v>
      </c>
      <c r="B274" s="39" t="s">
        <v>558</v>
      </c>
      <c r="C274" s="16">
        <v>13.3</v>
      </c>
      <c r="D274" s="34"/>
      <c r="E274" s="99">
        <v>2</v>
      </c>
      <c r="F274" s="36"/>
      <c r="G274" s="36"/>
      <c r="H274" s="36"/>
    </row>
    <row r="275" spans="1:8" ht="12" customHeight="1">
      <c r="A275" s="5" t="s">
        <v>559</v>
      </c>
      <c r="B275" s="39" t="s">
        <v>560</v>
      </c>
      <c r="C275" s="16">
        <v>11.5</v>
      </c>
      <c r="D275" s="86" t="s">
        <v>739</v>
      </c>
      <c r="E275" s="99">
        <v>2</v>
      </c>
      <c r="F275" s="36">
        <v>2013</v>
      </c>
      <c r="G275" s="36"/>
      <c r="H275" s="36"/>
    </row>
    <row r="276" spans="1:8" ht="12" customHeight="1">
      <c r="A276" s="5" t="s">
        <v>561</v>
      </c>
      <c r="B276" s="39" t="s">
        <v>562</v>
      </c>
      <c r="C276" s="16">
        <v>10</v>
      </c>
      <c r="D276" s="86" t="s">
        <v>739</v>
      </c>
      <c r="E276" s="99">
        <v>2</v>
      </c>
      <c r="F276" s="36"/>
      <c r="G276" s="36"/>
      <c r="H276" s="36"/>
    </row>
    <row r="277" spans="1:8" ht="12" customHeight="1">
      <c r="A277" s="5" t="s">
        <v>563</v>
      </c>
      <c r="B277" s="5" t="s">
        <v>564</v>
      </c>
      <c r="C277" s="16">
        <v>20.8</v>
      </c>
      <c r="D277" s="86"/>
      <c r="E277" s="99">
        <v>4</v>
      </c>
      <c r="F277" s="36"/>
      <c r="G277" s="36"/>
      <c r="H277" s="36"/>
    </row>
    <row r="278" spans="1:8" ht="12" customHeight="1">
      <c r="A278" s="5" t="s">
        <v>565</v>
      </c>
      <c r="B278" s="5" t="s">
        <v>566</v>
      </c>
      <c r="C278" s="16">
        <v>5.6</v>
      </c>
      <c r="D278" s="86"/>
      <c r="E278" s="99">
        <v>1</v>
      </c>
      <c r="F278" s="36"/>
      <c r="G278" s="36"/>
      <c r="H278" s="36"/>
    </row>
    <row r="279" spans="1:8" ht="12" customHeight="1">
      <c r="A279" s="83" t="s">
        <v>741</v>
      </c>
      <c r="B279" s="5" t="s">
        <v>568</v>
      </c>
      <c r="C279" s="94" t="s">
        <v>55</v>
      </c>
      <c r="D279" s="86"/>
      <c r="E279" s="94" t="s">
        <v>55</v>
      </c>
      <c r="G279" s="36"/>
      <c r="H279" s="36"/>
    </row>
    <row r="280" spans="1:8" ht="12" customHeight="1">
      <c r="A280" s="5" t="s">
        <v>569</v>
      </c>
      <c r="B280" s="5" t="s">
        <v>570</v>
      </c>
      <c r="C280" s="16">
        <v>4.7</v>
      </c>
      <c r="D280" s="86"/>
      <c r="E280" s="99">
        <v>1</v>
      </c>
      <c r="F280" s="36"/>
      <c r="G280" s="36"/>
      <c r="H280" s="36"/>
    </row>
    <row r="281" spans="1:8" ht="12" customHeight="1">
      <c r="A281" s="5" t="s">
        <v>571</v>
      </c>
      <c r="B281" s="5" t="s">
        <v>572</v>
      </c>
      <c r="C281" s="16">
        <v>8</v>
      </c>
      <c r="D281" s="86"/>
      <c r="E281" s="99">
        <v>1</v>
      </c>
      <c r="F281" s="36"/>
      <c r="G281" s="36"/>
      <c r="H281" s="36"/>
    </row>
    <row r="282" spans="1:8" ht="12" customHeight="1">
      <c r="A282" s="5" t="s">
        <v>573</v>
      </c>
      <c r="B282" s="5" t="s">
        <v>574</v>
      </c>
      <c r="C282" s="16">
        <v>8.5</v>
      </c>
      <c r="D282" s="86"/>
      <c r="E282" s="99">
        <v>1</v>
      </c>
      <c r="F282" s="36"/>
      <c r="G282" s="36"/>
      <c r="H282" s="36"/>
    </row>
    <row r="283" spans="1:8" ht="12" customHeight="1">
      <c r="A283" s="5" t="s">
        <v>575</v>
      </c>
      <c r="B283" s="5" t="s">
        <v>576</v>
      </c>
      <c r="C283" s="34">
        <v>8.2</v>
      </c>
      <c r="D283" s="34"/>
      <c r="E283" s="99">
        <v>1</v>
      </c>
      <c r="F283" s="36"/>
      <c r="G283" s="36"/>
      <c r="H283" s="36"/>
    </row>
    <row r="284" spans="1:8" ht="12" customHeight="1">
      <c r="A284" s="5" t="s">
        <v>577</v>
      </c>
      <c r="B284" s="5" t="s">
        <v>578</v>
      </c>
      <c r="C284" s="34">
        <v>5.1</v>
      </c>
      <c r="D284" s="34"/>
      <c r="E284" s="99">
        <v>1</v>
      </c>
      <c r="F284" s="36"/>
      <c r="G284" s="36"/>
      <c r="H284" s="36"/>
    </row>
    <row r="285" spans="1:8" ht="12" customHeight="1">
      <c r="A285" s="5" t="s">
        <v>579</v>
      </c>
      <c r="B285" s="5" t="s">
        <v>580</v>
      </c>
      <c r="C285" s="34">
        <v>6.5</v>
      </c>
      <c r="D285" s="34"/>
      <c r="E285" s="99">
        <v>1</v>
      </c>
      <c r="F285" s="36"/>
      <c r="G285" s="36"/>
      <c r="H285" s="36"/>
    </row>
    <row r="286" spans="1:8" ht="12" customHeight="1">
      <c r="A286" s="5" t="s">
        <v>581</v>
      </c>
      <c r="B286" s="5" t="s">
        <v>582</v>
      </c>
      <c r="C286" s="34">
        <v>10.3</v>
      </c>
      <c r="D286" s="34"/>
      <c r="E286" s="99">
        <v>2</v>
      </c>
      <c r="F286" s="36"/>
      <c r="G286" s="40"/>
      <c r="H286" s="36"/>
    </row>
    <row r="287" spans="1:8" ht="12" customHeight="1">
      <c r="A287" s="5" t="s">
        <v>583</v>
      </c>
      <c r="B287" s="5" t="s">
        <v>584</v>
      </c>
      <c r="C287" s="34">
        <v>10.8</v>
      </c>
      <c r="D287" s="34"/>
      <c r="E287" s="99">
        <v>2</v>
      </c>
      <c r="F287" s="36"/>
      <c r="H287" s="40"/>
    </row>
    <row r="288" spans="1:6" ht="12" customHeight="1">
      <c r="A288" s="42" t="s">
        <v>585</v>
      </c>
      <c r="B288" s="42" t="s">
        <v>586</v>
      </c>
      <c r="C288" s="34">
        <v>8.6</v>
      </c>
      <c r="D288" s="34"/>
      <c r="E288" s="99">
        <v>1</v>
      </c>
      <c r="F288" s="36"/>
    </row>
    <row r="289" spans="1:6" s="41" customFormat="1" ht="12" customHeight="1">
      <c r="A289" s="43" t="s">
        <v>587</v>
      </c>
      <c r="B289" s="43" t="s">
        <v>588</v>
      </c>
      <c r="C289" s="34">
        <v>6.9</v>
      </c>
      <c r="D289" s="34"/>
      <c r="E289" s="99">
        <v>1</v>
      </c>
      <c r="F289" s="36"/>
    </row>
    <row r="290" spans="1:6" s="41" customFormat="1" ht="12" customHeight="1">
      <c r="A290" s="37" t="s">
        <v>589</v>
      </c>
      <c r="B290" s="37" t="s">
        <v>590</v>
      </c>
      <c r="C290" s="34">
        <v>9.3</v>
      </c>
      <c r="D290" s="34"/>
      <c r="E290" s="99">
        <v>1</v>
      </c>
      <c r="F290" s="36"/>
    </row>
    <row r="291" spans="1:6" s="41" customFormat="1" ht="12" customHeight="1">
      <c r="A291" s="37" t="s">
        <v>591</v>
      </c>
      <c r="B291" s="37" t="s">
        <v>592</v>
      </c>
      <c r="C291" s="34">
        <v>7.8</v>
      </c>
      <c r="D291" s="34"/>
      <c r="E291" s="99">
        <v>1</v>
      </c>
      <c r="F291" s="36"/>
    </row>
    <row r="292" spans="1:6" s="41" customFormat="1" ht="12" customHeight="1">
      <c r="A292" s="37" t="s">
        <v>593</v>
      </c>
      <c r="B292" s="37" t="s">
        <v>594</v>
      </c>
      <c r="C292" s="34">
        <v>7.8</v>
      </c>
      <c r="D292" s="34"/>
      <c r="E292" s="99">
        <v>1</v>
      </c>
      <c r="F292" s="36"/>
    </row>
    <row r="293" spans="1:6" s="41" customFormat="1" ht="12" customHeight="1">
      <c r="A293" s="37" t="s">
        <v>595</v>
      </c>
      <c r="B293" s="37" t="s">
        <v>596</v>
      </c>
      <c r="C293" s="34">
        <v>10.9</v>
      </c>
      <c r="D293" s="34" t="s">
        <v>739</v>
      </c>
      <c r="E293" s="99">
        <v>2</v>
      </c>
      <c r="F293" s="36"/>
    </row>
    <row r="294" spans="1:6" s="41" customFormat="1" ht="12" customHeight="1">
      <c r="A294" s="95" t="s">
        <v>717</v>
      </c>
      <c r="B294" s="37" t="s">
        <v>597</v>
      </c>
      <c r="C294" s="94" t="s">
        <v>55</v>
      </c>
      <c r="D294" s="34"/>
      <c r="E294" s="94" t="s">
        <v>55</v>
      </c>
      <c r="F294" s="99"/>
    </row>
    <row r="295" spans="1:6" s="41" customFormat="1" ht="12" customHeight="1">
      <c r="A295" s="37" t="s">
        <v>598</v>
      </c>
      <c r="B295" s="39" t="s">
        <v>599</v>
      </c>
      <c r="C295" s="97">
        <v>32.3</v>
      </c>
      <c r="D295" s="34"/>
      <c r="E295" s="99">
        <v>5</v>
      </c>
      <c r="F295" s="36"/>
    </row>
    <row r="296" spans="1:6" s="41" customFormat="1" ht="12" customHeight="1">
      <c r="A296" s="83" t="s">
        <v>718</v>
      </c>
      <c r="B296" s="106" t="s">
        <v>719</v>
      </c>
      <c r="C296" s="94" t="s">
        <v>55</v>
      </c>
      <c r="D296" s="34"/>
      <c r="E296" s="94" t="s">
        <v>55</v>
      </c>
      <c r="F296" s="15"/>
    </row>
    <row r="297" spans="1:6" s="41" customFormat="1" ht="12" customHeight="1">
      <c r="A297" s="83" t="s">
        <v>720</v>
      </c>
      <c r="B297" s="5" t="s">
        <v>600</v>
      </c>
      <c r="C297" s="94" t="s">
        <v>55</v>
      </c>
      <c r="D297" s="34"/>
      <c r="E297" s="94" t="s">
        <v>55</v>
      </c>
      <c r="F297" s="99"/>
    </row>
    <row r="298" spans="1:6" s="41" customFormat="1" ht="12" customHeight="1">
      <c r="A298" s="5" t="s">
        <v>601</v>
      </c>
      <c r="B298" s="5" t="s">
        <v>602</v>
      </c>
      <c r="C298" s="97">
        <v>24.1</v>
      </c>
      <c r="D298" s="34"/>
      <c r="E298" s="99">
        <v>4</v>
      </c>
      <c r="F298" s="36"/>
    </row>
    <row r="299" spans="1:6" s="41" customFormat="1" ht="12" customHeight="1">
      <c r="A299" s="5" t="s">
        <v>603</v>
      </c>
      <c r="B299" s="5" t="s">
        <v>604</v>
      </c>
      <c r="C299" s="97">
        <v>24.9</v>
      </c>
      <c r="D299" s="34"/>
      <c r="E299" s="99">
        <v>4</v>
      </c>
      <c r="F299" s="36"/>
    </row>
    <row r="300" spans="1:6" s="41" customFormat="1" ht="12" customHeight="1">
      <c r="A300" s="5" t="s">
        <v>605</v>
      </c>
      <c r="B300" s="5" t="s">
        <v>606</v>
      </c>
      <c r="C300" s="97">
        <v>26</v>
      </c>
      <c r="D300" s="34"/>
      <c r="E300" s="99">
        <v>5</v>
      </c>
      <c r="F300" s="36"/>
    </row>
    <row r="301" spans="1:6" s="41" customFormat="1" ht="12" customHeight="1">
      <c r="A301" s="5" t="s">
        <v>607</v>
      </c>
      <c r="B301" s="5" t="s">
        <v>608</v>
      </c>
      <c r="C301" s="97">
        <v>24.4</v>
      </c>
      <c r="D301" s="34"/>
      <c r="E301" s="99">
        <v>4</v>
      </c>
      <c r="F301" s="36"/>
    </row>
    <row r="302" spans="1:6" s="41" customFormat="1" ht="12" customHeight="1">
      <c r="A302" s="5" t="s">
        <v>609</v>
      </c>
      <c r="B302" s="5" t="s">
        <v>610</v>
      </c>
      <c r="C302" s="97">
        <v>26</v>
      </c>
      <c r="D302" s="34"/>
      <c r="E302" s="99">
        <v>5</v>
      </c>
      <c r="F302" s="36"/>
    </row>
    <row r="303" spans="1:6" s="41" customFormat="1" ht="12" customHeight="1">
      <c r="A303" s="5" t="s">
        <v>611</v>
      </c>
      <c r="B303" s="5" t="s">
        <v>612</v>
      </c>
      <c r="C303" s="97">
        <v>28.9</v>
      </c>
      <c r="D303" s="34"/>
      <c r="E303" s="99">
        <v>5</v>
      </c>
      <c r="F303" s="36"/>
    </row>
    <row r="304" spans="1:6" s="41" customFormat="1" ht="12" customHeight="1">
      <c r="A304" s="5" t="s">
        <v>613</v>
      </c>
      <c r="B304" s="5" t="s">
        <v>614</v>
      </c>
      <c r="C304" s="97">
        <v>29.1</v>
      </c>
      <c r="D304" s="34"/>
      <c r="E304" s="99">
        <v>5</v>
      </c>
      <c r="F304" s="36"/>
    </row>
    <row r="305" spans="1:6" s="41" customFormat="1" ht="12" customHeight="1">
      <c r="A305" s="5" t="s">
        <v>615</v>
      </c>
      <c r="B305" s="5" t="s">
        <v>616</v>
      </c>
      <c r="C305" s="97">
        <v>25.6</v>
      </c>
      <c r="D305" s="34"/>
      <c r="E305" s="99">
        <v>5</v>
      </c>
      <c r="F305" s="36"/>
    </row>
    <row r="306" spans="1:6" s="41" customFormat="1" ht="12" customHeight="1">
      <c r="A306" s="5" t="s">
        <v>617</v>
      </c>
      <c r="B306" s="5" t="s">
        <v>618</v>
      </c>
      <c r="C306" s="97">
        <v>27.1</v>
      </c>
      <c r="D306" s="34"/>
      <c r="E306" s="99">
        <v>5</v>
      </c>
      <c r="F306" s="36"/>
    </row>
    <row r="307" spans="1:6" s="41" customFormat="1" ht="12" customHeight="1">
      <c r="A307" s="5" t="s">
        <v>619</v>
      </c>
      <c r="B307" s="5" t="s">
        <v>620</v>
      </c>
      <c r="C307" s="97">
        <v>28.4</v>
      </c>
      <c r="D307" s="34"/>
      <c r="E307" s="99">
        <v>5</v>
      </c>
      <c r="F307" s="36"/>
    </row>
    <row r="308" spans="1:6" s="41" customFormat="1" ht="12" customHeight="1">
      <c r="A308" s="5" t="s">
        <v>621</v>
      </c>
      <c r="B308" s="5" t="s">
        <v>622</v>
      </c>
      <c r="C308" s="97">
        <v>24.1</v>
      </c>
      <c r="D308" s="34"/>
      <c r="E308" s="99">
        <v>4</v>
      </c>
      <c r="F308" s="36"/>
    </row>
    <row r="309" spans="1:6" s="41" customFormat="1" ht="12" customHeight="1">
      <c r="A309" s="5" t="s">
        <v>623</v>
      </c>
      <c r="B309" s="5" t="s">
        <v>624</v>
      </c>
      <c r="C309" s="97">
        <v>31.4</v>
      </c>
      <c r="D309" s="34"/>
      <c r="E309" s="99">
        <v>5</v>
      </c>
      <c r="F309" s="36"/>
    </row>
    <row r="310" spans="1:6" s="41" customFormat="1" ht="12" customHeight="1">
      <c r="A310" s="5" t="s">
        <v>625</v>
      </c>
      <c r="B310" s="5" t="s">
        <v>626</v>
      </c>
      <c r="C310" s="97">
        <v>39.7</v>
      </c>
      <c r="D310" s="34"/>
      <c r="E310" s="99">
        <v>5</v>
      </c>
      <c r="F310" s="36"/>
    </row>
    <row r="311" spans="1:6" s="41" customFormat="1" ht="12" customHeight="1">
      <c r="A311" s="5" t="s">
        <v>627</v>
      </c>
      <c r="B311" s="5" t="s">
        <v>628</v>
      </c>
      <c r="C311" s="97">
        <v>28.5</v>
      </c>
      <c r="D311" s="34"/>
      <c r="E311" s="99">
        <v>5</v>
      </c>
      <c r="F311" s="36"/>
    </row>
    <row r="312" spans="1:6" s="41" customFormat="1" ht="12" customHeight="1">
      <c r="A312" s="5" t="s">
        <v>629</v>
      </c>
      <c r="B312" s="5" t="s">
        <v>630</v>
      </c>
      <c r="C312" s="97">
        <v>30.1</v>
      </c>
      <c r="D312" s="34"/>
      <c r="E312" s="99">
        <v>5</v>
      </c>
      <c r="F312" s="36"/>
    </row>
    <row r="313" spans="1:6" s="41" customFormat="1" ht="12" customHeight="1">
      <c r="A313" s="5" t="s">
        <v>631</v>
      </c>
      <c r="B313" s="5" t="s">
        <v>632</v>
      </c>
      <c r="C313" s="97">
        <v>28.6</v>
      </c>
      <c r="D313" s="34"/>
      <c r="E313" s="99">
        <v>5</v>
      </c>
      <c r="F313" s="36"/>
    </row>
    <row r="314" spans="1:6" s="41" customFormat="1" ht="12" customHeight="1">
      <c r="A314" s="5" t="s">
        <v>633</v>
      </c>
      <c r="B314" s="5" t="s">
        <v>634</v>
      </c>
      <c r="C314" s="16">
        <v>22</v>
      </c>
      <c r="D314" s="34"/>
      <c r="E314" s="99">
        <v>4</v>
      </c>
      <c r="F314" s="36"/>
    </row>
    <row r="315" spans="1:6" s="41" customFormat="1" ht="12" customHeight="1">
      <c r="A315" s="5" t="s">
        <v>635</v>
      </c>
      <c r="B315" s="5" t="s">
        <v>636</v>
      </c>
      <c r="C315" s="16">
        <v>24.6</v>
      </c>
      <c r="D315" s="92"/>
      <c r="E315" s="99">
        <v>4</v>
      </c>
      <c r="F315" s="36"/>
    </row>
    <row r="316" spans="1:6" s="41" customFormat="1" ht="12" customHeight="1">
      <c r="A316" s="5" t="s">
        <v>637</v>
      </c>
      <c r="B316" s="5" t="s">
        <v>638</v>
      </c>
      <c r="C316" s="16">
        <v>29.8</v>
      </c>
      <c r="D316" s="92"/>
      <c r="E316" s="99">
        <v>5</v>
      </c>
      <c r="F316" s="36"/>
    </row>
    <row r="317" spans="1:6" s="41" customFormat="1" ht="12" customHeight="1">
      <c r="A317" s="5" t="s">
        <v>639</v>
      </c>
      <c r="B317" s="5" t="s">
        <v>640</v>
      </c>
      <c r="C317" s="16">
        <v>28</v>
      </c>
      <c r="D317" s="92"/>
      <c r="E317" s="99">
        <v>5</v>
      </c>
      <c r="F317" s="36"/>
    </row>
    <row r="318" spans="1:8" s="36" customFormat="1" ht="12" customHeight="1">
      <c r="A318" s="5" t="s">
        <v>641</v>
      </c>
      <c r="B318" s="5" t="s">
        <v>642</v>
      </c>
      <c r="C318" s="16">
        <v>34.4</v>
      </c>
      <c r="D318" s="92"/>
      <c r="E318" s="99">
        <v>5</v>
      </c>
      <c r="G318" s="41"/>
      <c r="H318" s="41"/>
    </row>
    <row r="319" spans="1:8" s="36" customFormat="1" ht="12" customHeight="1">
      <c r="A319" s="4" t="s">
        <v>643</v>
      </c>
      <c r="B319" s="4" t="s">
        <v>644</v>
      </c>
      <c r="C319" s="16">
        <v>32</v>
      </c>
      <c r="D319" s="92"/>
      <c r="E319" s="99">
        <v>5</v>
      </c>
      <c r="G319" s="41"/>
      <c r="H319" s="41"/>
    </row>
    <row r="320" spans="1:8" s="36" customFormat="1" ht="12" customHeight="1">
      <c r="A320" s="45" t="s">
        <v>645</v>
      </c>
      <c r="B320" s="45" t="s">
        <v>646</v>
      </c>
      <c r="C320" s="16">
        <v>44.2</v>
      </c>
      <c r="D320" s="92"/>
      <c r="E320" s="99">
        <v>5</v>
      </c>
      <c r="G320" s="41"/>
      <c r="H320" s="41"/>
    </row>
    <row r="321" spans="1:8" s="36" customFormat="1" ht="12" customHeight="1">
      <c r="A321" s="45" t="s">
        <v>647</v>
      </c>
      <c r="B321" s="45" t="s">
        <v>648</v>
      </c>
      <c r="C321" s="16">
        <v>37.3</v>
      </c>
      <c r="D321" s="92"/>
      <c r="E321" s="99">
        <v>5</v>
      </c>
      <c r="G321" s="41"/>
      <c r="H321" s="41"/>
    </row>
    <row r="322" spans="1:8" s="36" customFormat="1" ht="12" customHeight="1">
      <c r="A322" s="45" t="s">
        <v>649</v>
      </c>
      <c r="B322" s="45" t="s">
        <v>650</v>
      </c>
      <c r="C322" s="16">
        <v>47.4</v>
      </c>
      <c r="D322" s="92"/>
      <c r="E322" s="99">
        <v>5</v>
      </c>
      <c r="G322" s="41"/>
      <c r="H322" s="41"/>
    </row>
    <row r="323" spans="1:6" ht="12" customHeight="1">
      <c r="A323" s="45" t="s">
        <v>651</v>
      </c>
      <c r="B323" s="45" t="s">
        <v>652</v>
      </c>
      <c r="C323" s="16">
        <v>50</v>
      </c>
      <c r="D323" s="92"/>
      <c r="E323" s="99">
        <v>5</v>
      </c>
      <c r="F323" s="36"/>
    </row>
    <row r="324" spans="1:4" ht="12" customHeight="1">
      <c r="A324" s="45"/>
      <c r="B324" s="45"/>
      <c r="D324" s="92"/>
    </row>
    <row r="325" spans="1:4" ht="12" customHeight="1">
      <c r="A325" s="45"/>
      <c r="B325" s="45"/>
      <c r="D325" s="92"/>
    </row>
    <row r="326" spans="1:4" ht="12" customHeight="1">
      <c r="A326" s="45"/>
      <c r="B326" s="45"/>
      <c r="D326" s="92"/>
    </row>
    <row r="327" spans="1:4" ht="12" customHeight="1">
      <c r="A327" s="45"/>
      <c r="B327" s="45"/>
      <c r="D327" s="92"/>
    </row>
    <row r="328" spans="1:4" ht="12" customHeight="1">
      <c r="A328" s="45"/>
      <c r="B328" s="45"/>
      <c r="D328" s="92"/>
    </row>
    <row r="329" spans="1:4" ht="12" customHeight="1">
      <c r="A329" s="45"/>
      <c r="B329" s="45"/>
      <c r="D329" s="92"/>
    </row>
    <row r="330" ht="12" customHeight="1">
      <c r="D330" s="92"/>
    </row>
    <row r="331" ht="12" customHeight="1">
      <c r="D331" s="92"/>
    </row>
    <row r="332" ht="12" customHeight="1">
      <c r="D332" s="92"/>
    </row>
    <row r="333" ht="12" customHeight="1">
      <c r="D333" s="92"/>
    </row>
    <row r="334" ht="12" customHeight="1">
      <c r="D334" s="92"/>
    </row>
    <row r="335" spans="4:8" ht="12" customHeight="1">
      <c r="D335" s="88"/>
      <c r="E335" s="4"/>
      <c r="F335" s="36"/>
      <c r="G335" s="4"/>
      <c r="H335" s="4"/>
    </row>
    <row r="336" spans="4:8" ht="12" customHeight="1">
      <c r="D336" s="88"/>
      <c r="E336" s="4"/>
      <c r="F336" s="36"/>
      <c r="G336" s="4"/>
      <c r="H336" s="4"/>
    </row>
    <row r="337" spans="1:8" ht="12" customHeight="1">
      <c r="A337" s="45"/>
      <c r="B337" s="45"/>
      <c r="D337" s="88"/>
      <c r="E337" s="4"/>
      <c r="F337" s="36"/>
      <c r="G337" s="4"/>
      <c r="H337" s="4"/>
    </row>
    <row r="338" spans="1:8" ht="12" customHeight="1">
      <c r="A338" s="45"/>
      <c r="B338" s="45"/>
      <c r="D338" s="88"/>
      <c r="E338" s="4"/>
      <c r="F338" s="36"/>
      <c r="G338" s="4"/>
      <c r="H338" s="4"/>
    </row>
    <row r="339" spans="1:8" ht="12" customHeight="1">
      <c r="A339" s="45"/>
      <c r="B339" s="45"/>
      <c r="D339" s="88"/>
      <c r="E339" s="4"/>
      <c r="F339" s="36"/>
      <c r="G339" s="4"/>
      <c r="H339" s="4"/>
    </row>
    <row r="340" spans="1:8" ht="12" customHeight="1">
      <c r="A340" s="45"/>
      <c r="B340" s="45"/>
      <c r="D340" s="88"/>
      <c r="E340" s="4"/>
      <c r="F340" s="36"/>
      <c r="G340" s="4"/>
      <c r="H340" s="4"/>
    </row>
    <row r="341" spans="1:8" ht="12" customHeight="1">
      <c r="A341" s="45"/>
      <c r="B341" s="45"/>
      <c r="D341" s="88"/>
      <c r="E341" s="4"/>
      <c r="F341" s="36"/>
      <c r="G341" s="4"/>
      <c r="H341" s="4"/>
    </row>
    <row r="342" spans="1:8" ht="12" customHeight="1">
      <c r="A342" s="45"/>
      <c r="B342" s="45"/>
      <c r="D342" s="88"/>
      <c r="E342" s="4"/>
      <c r="F342" s="36"/>
      <c r="G342" s="4"/>
      <c r="H342" s="4"/>
    </row>
    <row r="343" spans="1:8" ht="12" customHeight="1">
      <c r="A343" s="45"/>
      <c r="B343" s="45"/>
      <c r="D343" s="88"/>
      <c r="E343" s="4"/>
      <c r="F343" s="36"/>
      <c r="G343" s="4"/>
      <c r="H343" s="4"/>
    </row>
    <row r="344" spans="1:8" ht="12" customHeight="1">
      <c r="A344" s="45"/>
      <c r="B344" s="45"/>
      <c r="D344" s="88"/>
      <c r="E344" s="4"/>
      <c r="F344" s="36"/>
      <c r="G344" s="4"/>
      <c r="H344" s="4"/>
    </row>
    <row r="345" spans="1:8" ht="12" customHeight="1">
      <c r="A345" s="45"/>
      <c r="B345" s="45"/>
      <c r="D345" s="88"/>
      <c r="E345" s="4"/>
      <c r="F345" s="36"/>
      <c r="G345" s="4"/>
      <c r="H345" s="4"/>
    </row>
    <row r="346" spans="1:8" ht="12" customHeight="1">
      <c r="A346" s="45"/>
      <c r="B346" s="45"/>
      <c r="D346" s="88"/>
      <c r="E346" s="4"/>
      <c r="F346" s="36"/>
      <c r="G346" s="4"/>
      <c r="H346" s="4"/>
    </row>
    <row r="347" spans="1:8" ht="12" customHeight="1">
      <c r="A347" s="45"/>
      <c r="B347" s="45"/>
      <c r="D347" s="88"/>
      <c r="E347" s="4"/>
      <c r="F347" s="36"/>
      <c r="G347" s="4"/>
      <c r="H347" s="4"/>
    </row>
    <row r="348" spans="1:8" ht="12" customHeight="1">
      <c r="A348" s="45"/>
      <c r="B348" s="45"/>
      <c r="D348" s="88"/>
      <c r="E348" s="4"/>
      <c r="F348" s="36"/>
      <c r="G348" s="4"/>
      <c r="H348" s="4"/>
    </row>
    <row r="349" spans="1:8" ht="12" customHeight="1">
      <c r="A349" s="45"/>
      <c r="B349" s="45"/>
      <c r="D349" s="88"/>
      <c r="E349" s="4"/>
      <c r="F349" s="36"/>
      <c r="G349" s="4"/>
      <c r="H349" s="4"/>
    </row>
    <row r="350" spans="1:8" ht="12" customHeight="1">
      <c r="A350" s="45"/>
      <c r="B350" s="45"/>
      <c r="D350" s="88"/>
      <c r="E350" s="4"/>
      <c r="F350" s="36"/>
      <c r="G350" s="4"/>
      <c r="H350" s="4"/>
    </row>
    <row r="351" spans="1:8" ht="12" customHeight="1">
      <c r="A351" s="45"/>
      <c r="B351" s="45"/>
      <c r="D351" s="88"/>
      <c r="E351" s="4"/>
      <c r="F351" s="36"/>
      <c r="G351" s="4"/>
      <c r="H351" s="4"/>
    </row>
    <row r="352" spans="1:8" ht="12" customHeight="1">
      <c r="A352" s="45"/>
      <c r="B352" s="45"/>
      <c r="D352" s="88"/>
      <c r="E352" s="4"/>
      <c r="F352" s="36"/>
      <c r="G352" s="4"/>
      <c r="H352" s="4"/>
    </row>
    <row r="353" spans="1:8" ht="12" customHeight="1">
      <c r="A353" s="45"/>
      <c r="B353" s="45"/>
      <c r="D353" s="88"/>
      <c r="E353" s="4"/>
      <c r="F353" s="36"/>
      <c r="G353" s="4"/>
      <c r="H353" s="4"/>
    </row>
    <row r="354" spans="1:8" ht="12" customHeight="1">
      <c r="A354" s="45"/>
      <c r="B354" s="45"/>
      <c r="D354" s="88"/>
      <c r="E354" s="4"/>
      <c r="F354" s="36"/>
      <c r="G354" s="4"/>
      <c r="H354" s="4"/>
    </row>
    <row r="355" spans="1:8" ht="12" customHeight="1">
      <c r="A355" s="45"/>
      <c r="B355" s="45"/>
      <c r="D355" s="88"/>
      <c r="E355" s="4"/>
      <c r="F355" s="36"/>
      <c r="G355" s="4"/>
      <c r="H355" s="4"/>
    </row>
    <row r="356" spans="1:8" ht="12" customHeight="1">
      <c r="A356" s="45"/>
      <c r="B356" s="45"/>
      <c r="D356" s="88"/>
      <c r="E356" s="4"/>
      <c r="F356" s="36"/>
      <c r="G356" s="4"/>
      <c r="H356" s="4"/>
    </row>
    <row r="357" spans="1:8" ht="12" customHeight="1">
      <c r="A357" s="45"/>
      <c r="B357" s="45"/>
      <c r="D357" s="88"/>
      <c r="E357" s="4"/>
      <c r="F357" s="36"/>
      <c r="G357" s="4"/>
      <c r="H357" s="4"/>
    </row>
    <row r="358" spans="1:8" ht="12" customHeight="1">
      <c r="A358" s="45"/>
      <c r="B358" s="45"/>
      <c r="D358" s="88"/>
      <c r="E358" s="4"/>
      <c r="F358" s="36"/>
      <c r="G358" s="4"/>
      <c r="H358" s="4"/>
    </row>
    <row r="359" spans="1:8" ht="12" customHeight="1">
      <c r="A359" s="45"/>
      <c r="B359" s="45"/>
      <c r="D359" s="88"/>
      <c r="E359" s="4"/>
      <c r="F359" s="36"/>
      <c r="G359" s="4"/>
      <c r="H359" s="4"/>
    </row>
    <row r="360" spans="1:8" ht="12" customHeight="1">
      <c r="A360" s="45"/>
      <c r="B360" s="45"/>
      <c r="D360" s="88"/>
      <c r="E360" s="4"/>
      <c r="F360" s="36"/>
      <c r="G360" s="4"/>
      <c r="H360" s="4"/>
    </row>
    <row r="361" spans="1:8" ht="12" customHeight="1">
      <c r="A361" s="45"/>
      <c r="B361" s="45"/>
      <c r="D361" s="88"/>
      <c r="E361" s="4"/>
      <c r="F361" s="36"/>
      <c r="G361" s="4"/>
      <c r="H361" s="4"/>
    </row>
    <row r="362" spans="1:8" ht="12" customHeight="1">
      <c r="A362" s="45"/>
      <c r="B362" s="45"/>
      <c r="D362" s="88"/>
      <c r="E362" s="4"/>
      <c r="F362" s="36"/>
      <c r="G362" s="4"/>
      <c r="H362" s="4"/>
    </row>
    <row r="363" spans="1:8" ht="12" customHeight="1">
      <c r="A363" s="45"/>
      <c r="B363" s="45"/>
      <c r="D363" s="88"/>
      <c r="E363" s="4"/>
      <c r="F363" s="36"/>
      <c r="G363" s="4"/>
      <c r="H363" s="4"/>
    </row>
    <row r="364" spans="1:8" ht="12" customHeight="1">
      <c r="A364" s="45"/>
      <c r="B364" s="45"/>
      <c r="D364" s="88"/>
      <c r="E364" s="4"/>
      <c r="F364" s="36"/>
      <c r="G364" s="4"/>
      <c r="H364" s="4"/>
    </row>
    <row r="365" spans="1:8" ht="12" customHeight="1">
      <c r="A365" s="45"/>
      <c r="B365" s="45"/>
      <c r="D365" s="88"/>
      <c r="E365" s="4"/>
      <c r="F365" s="36"/>
      <c r="G365" s="4"/>
      <c r="H365" s="4"/>
    </row>
    <row r="366" spans="1:8" ht="12" customHeight="1">
      <c r="A366" s="45"/>
      <c r="B366" s="45"/>
      <c r="D366" s="88"/>
      <c r="E366" s="4"/>
      <c r="F366" s="36"/>
      <c r="G366" s="4"/>
      <c r="H366" s="4"/>
    </row>
    <row r="367" spans="1:8" ht="12" customHeight="1">
      <c r="A367" s="45"/>
      <c r="B367" s="45"/>
      <c r="D367" s="88"/>
      <c r="E367" s="4"/>
      <c r="F367" s="36"/>
      <c r="G367" s="4"/>
      <c r="H367" s="4"/>
    </row>
    <row r="368" spans="1:8" ht="12" customHeight="1">
      <c r="A368" s="45"/>
      <c r="B368" s="45"/>
      <c r="D368" s="88"/>
      <c r="E368" s="4"/>
      <c r="F368" s="36"/>
      <c r="G368" s="4"/>
      <c r="H368" s="4"/>
    </row>
    <row r="369" spans="1:8" ht="12" customHeight="1">
      <c r="A369" s="45"/>
      <c r="B369" s="45"/>
      <c r="D369" s="88"/>
      <c r="E369" s="4"/>
      <c r="F369" s="36"/>
      <c r="G369" s="4"/>
      <c r="H369" s="4"/>
    </row>
    <row r="370" spans="4:8" ht="12" customHeight="1">
      <c r="D370" s="88"/>
      <c r="E370" s="4"/>
      <c r="F370" s="36"/>
      <c r="G370" s="4"/>
      <c r="H370" s="4"/>
    </row>
    <row r="371" spans="1:8" ht="12" customHeight="1">
      <c r="A371" s="45"/>
      <c r="B371" s="45"/>
      <c r="D371" s="88"/>
      <c r="E371" s="4"/>
      <c r="F371" s="36"/>
      <c r="G371" s="4"/>
      <c r="H371" s="4"/>
    </row>
    <row r="372" spans="1:8" ht="12" customHeight="1">
      <c r="A372" s="45"/>
      <c r="B372" s="45"/>
      <c r="D372" s="88"/>
      <c r="E372" s="4"/>
      <c r="F372" s="36"/>
      <c r="G372" s="4"/>
      <c r="H372" s="4"/>
    </row>
    <row r="373" spans="1:8" ht="12" customHeight="1">
      <c r="A373" s="45"/>
      <c r="B373" s="45"/>
      <c r="D373" s="88"/>
      <c r="E373" s="4"/>
      <c r="F373" s="36"/>
      <c r="G373" s="4"/>
      <c r="H373" s="4"/>
    </row>
    <row r="374" spans="1:8" ht="12" customHeight="1">
      <c r="A374" s="45"/>
      <c r="B374" s="45"/>
      <c r="D374" s="88"/>
      <c r="E374" s="4"/>
      <c r="F374" s="36"/>
      <c r="G374" s="4"/>
      <c r="H374" s="4"/>
    </row>
    <row r="375" spans="1:8" ht="12" customHeight="1">
      <c r="A375" s="45"/>
      <c r="B375" s="45"/>
      <c r="D375" s="88"/>
      <c r="E375" s="4"/>
      <c r="F375" s="36"/>
      <c r="G375" s="4"/>
      <c r="H375" s="4"/>
    </row>
    <row r="376" spans="1:8" ht="12" customHeight="1">
      <c r="A376" s="45"/>
      <c r="B376" s="45"/>
      <c r="D376" s="88"/>
      <c r="E376" s="4"/>
      <c r="F376" s="36"/>
      <c r="G376" s="4"/>
      <c r="H376" s="4"/>
    </row>
    <row r="377" spans="1:8" ht="12" customHeight="1">
      <c r="A377" s="45"/>
      <c r="B377" s="45"/>
      <c r="D377" s="88"/>
      <c r="E377" s="4"/>
      <c r="F377" s="36"/>
      <c r="G377" s="4"/>
      <c r="H377" s="4"/>
    </row>
    <row r="378" spans="1:8" ht="12" customHeight="1">
      <c r="A378" s="45"/>
      <c r="B378" s="45"/>
      <c r="D378" s="88"/>
      <c r="E378" s="4"/>
      <c r="F378" s="36"/>
      <c r="G378" s="4"/>
      <c r="H378" s="4"/>
    </row>
    <row r="379" spans="1:8" ht="12" customHeight="1">
      <c r="A379" s="45"/>
      <c r="B379" s="45"/>
      <c r="D379" s="88"/>
      <c r="E379" s="4"/>
      <c r="F379" s="36"/>
      <c r="G379" s="4"/>
      <c r="H379" s="4"/>
    </row>
    <row r="380" spans="1:8" ht="12" customHeight="1">
      <c r="A380" s="45"/>
      <c r="B380" s="45"/>
      <c r="D380" s="88"/>
      <c r="E380" s="4"/>
      <c r="F380" s="36"/>
      <c r="G380" s="4"/>
      <c r="H380" s="4"/>
    </row>
    <row r="381" spans="1:8" ht="12" customHeight="1">
      <c r="A381" s="45"/>
      <c r="B381" s="45"/>
      <c r="D381" s="88"/>
      <c r="E381" s="4"/>
      <c r="F381" s="36"/>
      <c r="G381" s="4"/>
      <c r="H381" s="4"/>
    </row>
    <row r="382" spans="1:8" ht="12" customHeight="1">
      <c r="A382" s="45"/>
      <c r="B382" s="45"/>
      <c r="D382" s="88"/>
      <c r="E382" s="4"/>
      <c r="F382" s="36"/>
      <c r="G382" s="4"/>
      <c r="H382" s="4"/>
    </row>
    <row r="383" spans="1:8" ht="12" customHeight="1">
      <c r="A383" s="45"/>
      <c r="B383" s="45"/>
      <c r="D383" s="88"/>
      <c r="E383" s="4"/>
      <c r="F383" s="36"/>
      <c r="G383" s="4"/>
      <c r="H383" s="4"/>
    </row>
    <row r="384" spans="1:8" ht="12" customHeight="1">
      <c r="A384" s="45"/>
      <c r="B384" s="45"/>
      <c r="D384" s="88"/>
      <c r="E384" s="4"/>
      <c r="F384" s="36"/>
      <c r="G384" s="4"/>
      <c r="H384" s="4"/>
    </row>
    <row r="385" spans="1:8" ht="12" customHeight="1">
      <c r="A385" s="45"/>
      <c r="B385" s="45"/>
      <c r="D385" s="88"/>
      <c r="E385" s="4"/>
      <c r="F385" s="36"/>
      <c r="G385" s="4"/>
      <c r="H385" s="4"/>
    </row>
    <row r="386" spans="1:8" ht="12" customHeight="1">
      <c r="A386" s="45"/>
      <c r="B386" s="45"/>
      <c r="D386" s="88"/>
      <c r="E386" s="4"/>
      <c r="F386" s="36"/>
      <c r="G386" s="4"/>
      <c r="H386" s="4"/>
    </row>
    <row r="387" spans="1:8" ht="12" customHeight="1">
      <c r="A387" s="45"/>
      <c r="B387" s="45"/>
      <c r="D387" s="88"/>
      <c r="E387" s="4"/>
      <c r="F387" s="36"/>
      <c r="G387" s="4"/>
      <c r="H387" s="4"/>
    </row>
    <row r="388" spans="1:8" ht="12" customHeight="1">
      <c r="A388" s="45"/>
      <c r="B388" s="45"/>
      <c r="D388" s="88"/>
      <c r="E388" s="4"/>
      <c r="F388" s="36"/>
      <c r="G388" s="4"/>
      <c r="H388" s="4"/>
    </row>
    <row r="389" spans="1:8" ht="12" customHeight="1">
      <c r="A389" s="45"/>
      <c r="B389" s="45"/>
      <c r="D389" s="88"/>
      <c r="E389" s="4"/>
      <c r="F389" s="36"/>
      <c r="G389" s="4"/>
      <c r="H389" s="4"/>
    </row>
    <row r="390" spans="1:8" ht="12" customHeight="1">
      <c r="A390" s="45"/>
      <c r="B390" s="45"/>
      <c r="D390" s="88"/>
      <c r="E390" s="4"/>
      <c r="F390" s="36"/>
      <c r="G390" s="4"/>
      <c r="H390" s="4"/>
    </row>
    <row r="391" spans="1:8" ht="12" customHeight="1">
      <c r="A391" s="45"/>
      <c r="B391" s="45"/>
      <c r="D391" s="88"/>
      <c r="E391" s="4"/>
      <c r="F391" s="36"/>
      <c r="G391" s="4"/>
      <c r="H391" s="4"/>
    </row>
    <row r="392" spans="1:8" ht="12" customHeight="1">
      <c r="A392" s="45"/>
      <c r="B392" s="45"/>
      <c r="D392" s="88"/>
      <c r="E392" s="4"/>
      <c r="F392" s="36"/>
      <c r="G392" s="4"/>
      <c r="H392" s="4"/>
    </row>
    <row r="393" spans="1:8" ht="12" customHeight="1">
      <c r="A393" s="45"/>
      <c r="B393" s="45"/>
      <c r="D393" s="88"/>
      <c r="E393" s="4"/>
      <c r="F393" s="36"/>
      <c r="G393" s="4"/>
      <c r="H393" s="4"/>
    </row>
    <row r="394" spans="1:8" ht="12" customHeight="1">
      <c r="A394" s="45"/>
      <c r="B394" s="45"/>
      <c r="D394" s="88"/>
      <c r="E394" s="4"/>
      <c r="F394" s="36"/>
      <c r="G394" s="4"/>
      <c r="H394" s="4"/>
    </row>
    <row r="395" spans="1:8" ht="12" customHeight="1">
      <c r="A395" s="45"/>
      <c r="B395" s="45"/>
      <c r="D395" s="88"/>
      <c r="E395" s="4"/>
      <c r="F395" s="36"/>
      <c r="G395" s="4"/>
      <c r="H395" s="4"/>
    </row>
    <row r="396" spans="1:8" ht="12" customHeight="1">
      <c r="A396" s="45"/>
      <c r="B396" s="45"/>
      <c r="D396" s="88"/>
      <c r="E396" s="4"/>
      <c r="F396" s="36"/>
      <c r="G396" s="4"/>
      <c r="H396" s="4"/>
    </row>
    <row r="397" spans="1:8" ht="12" customHeight="1">
      <c r="A397" s="45"/>
      <c r="B397" s="45"/>
      <c r="D397" s="88"/>
      <c r="E397" s="4"/>
      <c r="F397" s="36"/>
      <c r="G397" s="4"/>
      <c r="H397" s="4"/>
    </row>
    <row r="398" spans="1:8" ht="12" customHeight="1">
      <c r="A398" s="45"/>
      <c r="B398" s="45"/>
      <c r="D398" s="88"/>
      <c r="E398" s="4"/>
      <c r="F398" s="36"/>
      <c r="G398" s="4"/>
      <c r="H398" s="4"/>
    </row>
    <row r="399" spans="1:8" ht="12" customHeight="1">
      <c r="A399" s="45"/>
      <c r="B399" s="45"/>
      <c r="D399" s="88"/>
      <c r="E399" s="4"/>
      <c r="F399" s="36"/>
      <c r="G399" s="4"/>
      <c r="H399" s="4"/>
    </row>
    <row r="400" spans="1:8" ht="12" customHeight="1">
      <c r="A400" s="45"/>
      <c r="B400" s="45"/>
      <c r="D400" s="88"/>
      <c r="E400" s="4"/>
      <c r="F400" s="36"/>
      <c r="G400" s="4"/>
      <c r="H400" s="4"/>
    </row>
    <row r="401" spans="1:8" ht="12" customHeight="1">
      <c r="A401" s="45"/>
      <c r="B401" s="45"/>
      <c r="D401" s="88"/>
      <c r="E401" s="4"/>
      <c r="F401" s="36"/>
      <c r="G401" s="4"/>
      <c r="H401" s="4"/>
    </row>
    <row r="402" spans="1:8" ht="12" customHeight="1">
      <c r="A402" s="45"/>
      <c r="B402" s="45"/>
      <c r="D402" s="88"/>
      <c r="E402" s="4"/>
      <c r="F402" s="36"/>
      <c r="G402" s="4"/>
      <c r="H402" s="4"/>
    </row>
    <row r="403" spans="1:8" ht="12" customHeight="1">
      <c r="A403" s="45"/>
      <c r="B403" s="45"/>
      <c r="D403" s="88"/>
      <c r="E403" s="4"/>
      <c r="F403" s="36"/>
      <c r="G403" s="4"/>
      <c r="H403" s="4"/>
    </row>
    <row r="404" spans="1:8" ht="12" customHeight="1">
      <c r="A404" s="45"/>
      <c r="B404" s="45"/>
      <c r="D404" s="88"/>
      <c r="E404" s="4"/>
      <c r="F404" s="36"/>
      <c r="G404" s="4"/>
      <c r="H404" s="4"/>
    </row>
    <row r="405" spans="1:8" ht="12" customHeight="1">
      <c r="A405" s="45"/>
      <c r="B405" s="45"/>
      <c r="D405" s="88"/>
      <c r="E405" s="4"/>
      <c r="F405" s="36"/>
      <c r="G405" s="4"/>
      <c r="H405" s="4"/>
    </row>
    <row r="406" spans="1:8" ht="12" customHeight="1">
      <c r="A406" s="45"/>
      <c r="B406" s="45"/>
      <c r="D406" s="88"/>
      <c r="E406" s="4"/>
      <c r="F406" s="36"/>
      <c r="G406" s="4"/>
      <c r="H406" s="4"/>
    </row>
    <row r="407" spans="1:8" ht="12" customHeight="1">
      <c r="A407" s="45"/>
      <c r="B407" s="45"/>
      <c r="D407" s="88"/>
      <c r="E407" s="4"/>
      <c r="F407" s="36"/>
      <c r="G407" s="4"/>
      <c r="H407" s="4"/>
    </row>
    <row r="408" spans="1:8" ht="12" customHeight="1">
      <c r="A408" s="45"/>
      <c r="B408" s="45"/>
      <c r="D408" s="88"/>
      <c r="E408" s="4"/>
      <c r="F408" s="36"/>
      <c r="G408" s="4"/>
      <c r="H408" s="4"/>
    </row>
    <row r="409" spans="1:8" ht="12" customHeight="1">
      <c r="A409" s="45"/>
      <c r="B409" s="45"/>
      <c r="D409" s="88"/>
      <c r="E409" s="4"/>
      <c r="F409" s="36"/>
      <c r="G409" s="4"/>
      <c r="H409" s="4"/>
    </row>
    <row r="410" spans="1:8" ht="12" customHeight="1">
      <c r="A410" s="45"/>
      <c r="B410" s="45"/>
      <c r="D410" s="88"/>
      <c r="E410" s="4"/>
      <c r="F410" s="36"/>
      <c r="G410" s="4"/>
      <c r="H410" s="4"/>
    </row>
    <row r="411" spans="1:8" ht="12" customHeight="1">
      <c r="A411" s="45"/>
      <c r="B411" s="45"/>
      <c r="D411" s="88"/>
      <c r="E411" s="4"/>
      <c r="F411" s="36"/>
      <c r="G411" s="4"/>
      <c r="H411" s="4"/>
    </row>
    <row r="412" spans="1:8" ht="12" customHeight="1">
      <c r="A412" s="45"/>
      <c r="B412" s="45"/>
      <c r="D412" s="88"/>
      <c r="E412" s="4"/>
      <c r="F412" s="36"/>
      <c r="G412" s="4"/>
      <c r="H412" s="4"/>
    </row>
    <row r="413" spans="1:8" ht="12" customHeight="1">
      <c r="A413" s="45"/>
      <c r="B413" s="45"/>
      <c r="D413" s="88"/>
      <c r="E413" s="4"/>
      <c r="F413" s="36"/>
      <c r="G413" s="4"/>
      <c r="H413" s="4"/>
    </row>
    <row r="414" spans="1:8" ht="12" customHeight="1">
      <c r="A414" s="45"/>
      <c r="B414" s="45"/>
      <c r="D414" s="88"/>
      <c r="E414" s="4"/>
      <c r="F414" s="36"/>
      <c r="G414" s="4"/>
      <c r="H414" s="4"/>
    </row>
    <row r="415" spans="1:8" ht="12" customHeight="1">
      <c r="A415" s="45"/>
      <c r="B415" s="45"/>
      <c r="D415" s="88"/>
      <c r="E415" s="4"/>
      <c r="F415" s="36"/>
      <c r="G415" s="4"/>
      <c r="H415" s="4"/>
    </row>
    <row r="416" spans="1:8" ht="12" customHeight="1">
      <c r="A416" s="45"/>
      <c r="B416" s="45"/>
      <c r="D416" s="88"/>
      <c r="E416" s="4"/>
      <c r="F416" s="36"/>
      <c r="G416" s="4"/>
      <c r="H416" s="4"/>
    </row>
    <row r="417" spans="1:8" ht="12" customHeight="1">
      <c r="A417" s="45"/>
      <c r="B417" s="45"/>
      <c r="D417" s="88"/>
      <c r="E417" s="4"/>
      <c r="F417" s="36"/>
      <c r="G417" s="4"/>
      <c r="H417" s="4"/>
    </row>
    <row r="418" spans="1:8" ht="12" customHeight="1">
      <c r="A418" s="45"/>
      <c r="B418" s="45"/>
      <c r="D418" s="88"/>
      <c r="E418" s="4"/>
      <c r="F418" s="36"/>
      <c r="G418" s="4"/>
      <c r="H418" s="4"/>
    </row>
    <row r="419" spans="1:8" ht="12" customHeight="1">
      <c r="A419" s="45"/>
      <c r="B419" s="45"/>
      <c r="D419" s="88"/>
      <c r="E419" s="4"/>
      <c r="F419" s="36"/>
      <c r="G419" s="4"/>
      <c r="H419" s="4"/>
    </row>
    <row r="420" spans="1:8" ht="12" customHeight="1">
      <c r="A420" s="45"/>
      <c r="B420" s="45"/>
      <c r="D420" s="88"/>
      <c r="E420" s="4"/>
      <c r="F420" s="36"/>
      <c r="G420" s="4"/>
      <c r="H420" s="4"/>
    </row>
    <row r="421" spans="1:8" ht="12" customHeight="1">
      <c r="A421" s="45"/>
      <c r="B421" s="45"/>
      <c r="D421" s="88"/>
      <c r="E421" s="4"/>
      <c r="F421" s="36"/>
      <c r="G421" s="4"/>
      <c r="H421" s="4"/>
    </row>
    <row r="422" spans="1:8" ht="12" customHeight="1">
      <c r="A422" s="45"/>
      <c r="B422" s="45"/>
      <c r="D422" s="88"/>
      <c r="E422" s="4"/>
      <c r="F422" s="36"/>
      <c r="G422" s="4"/>
      <c r="H422" s="4"/>
    </row>
    <row r="423" spans="1:8" ht="12" customHeight="1">
      <c r="A423" s="45"/>
      <c r="B423" s="45"/>
      <c r="D423" s="88"/>
      <c r="E423" s="4"/>
      <c r="F423" s="36"/>
      <c r="G423" s="4"/>
      <c r="H423" s="4"/>
    </row>
    <row r="424" spans="1:8" ht="12" customHeight="1">
      <c r="A424" s="45"/>
      <c r="B424" s="45"/>
      <c r="D424" s="88"/>
      <c r="E424" s="4"/>
      <c r="F424" s="36"/>
      <c r="G424" s="4"/>
      <c r="H424" s="4"/>
    </row>
    <row r="425" spans="1:8" ht="12" customHeight="1">
      <c r="A425" s="45"/>
      <c r="B425" s="45"/>
      <c r="D425" s="88"/>
      <c r="E425" s="4"/>
      <c r="F425" s="36"/>
      <c r="G425" s="4"/>
      <c r="H425" s="4"/>
    </row>
    <row r="426" spans="1:8" ht="12" customHeight="1">
      <c r="A426" s="45"/>
      <c r="B426" s="45"/>
      <c r="D426" s="88"/>
      <c r="E426" s="4"/>
      <c r="F426" s="36"/>
      <c r="G426" s="4"/>
      <c r="H426" s="4"/>
    </row>
    <row r="427" spans="1:8" ht="12" customHeight="1">
      <c r="A427" s="45"/>
      <c r="B427" s="45"/>
      <c r="D427" s="88"/>
      <c r="E427" s="4"/>
      <c r="F427" s="36"/>
      <c r="G427" s="4"/>
      <c r="H427" s="4"/>
    </row>
    <row r="428" spans="1:8" ht="12" customHeight="1">
      <c r="A428" s="45"/>
      <c r="B428" s="45"/>
      <c r="D428" s="88"/>
      <c r="E428" s="4"/>
      <c r="F428" s="36"/>
      <c r="G428" s="4"/>
      <c r="H428" s="4"/>
    </row>
    <row r="429" spans="1:8" ht="12" customHeight="1">
      <c r="A429" s="45"/>
      <c r="B429" s="45"/>
      <c r="D429" s="88"/>
      <c r="E429" s="4"/>
      <c r="F429" s="36"/>
      <c r="G429" s="4"/>
      <c r="H429" s="4"/>
    </row>
    <row r="430" spans="1:8" ht="12" customHeight="1">
      <c r="A430" s="45"/>
      <c r="B430" s="45"/>
      <c r="D430" s="88"/>
      <c r="E430" s="4"/>
      <c r="F430" s="36"/>
      <c r="G430" s="4"/>
      <c r="H430" s="4"/>
    </row>
    <row r="431" spans="1:8" ht="12" customHeight="1">
      <c r="A431" s="45"/>
      <c r="B431" s="45"/>
      <c r="D431" s="88"/>
      <c r="E431" s="4"/>
      <c r="F431" s="36"/>
      <c r="G431" s="4"/>
      <c r="H431" s="4"/>
    </row>
    <row r="432" spans="1:8" ht="12" customHeight="1">
      <c r="A432" s="45"/>
      <c r="B432" s="45"/>
      <c r="D432" s="88"/>
      <c r="E432" s="4"/>
      <c r="F432" s="36"/>
      <c r="G432" s="4"/>
      <c r="H432" s="4"/>
    </row>
    <row r="433" spans="1:8" ht="12" customHeight="1">
      <c r="A433" s="45"/>
      <c r="B433" s="45"/>
      <c r="D433" s="88"/>
      <c r="E433" s="4"/>
      <c r="F433" s="36"/>
      <c r="G433" s="4"/>
      <c r="H433" s="4"/>
    </row>
    <row r="434" spans="1:8" ht="12" customHeight="1">
      <c r="A434" s="45"/>
      <c r="B434" s="45"/>
      <c r="D434" s="88"/>
      <c r="E434" s="4"/>
      <c r="F434" s="36"/>
      <c r="G434" s="4"/>
      <c r="H434" s="4"/>
    </row>
    <row r="435" spans="1:8" ht="12" customHeight="1">
      <c r="A435" s="45"/>
      <c r="B435" s="45"/>
      <c r="D435" s="88"/>
      <c r="E435" s="4"/>
      <c r="F435" s="36"/>
      <c r="G435" s="4"/>
      <c r="H435" s="4"/>
    </row>
    <row r="436" spans="1:8" ht="12" customHeight="1">
      <c r="A436" s="45"/>
      <c r="B436" s="45"/>
      <c r="D436" s="88"/>
      <c r="E436" s="4"/>
      <c r="F436" s="36"/>
      <c r="G436" s="4"/>
      <c r="H436" s="4"/>
    </row>
    <row r="437" spans="1:8" ht="12" customHeight="1">
      <c r="A437" s="45"/>
      <c r="B437" s="45"/>
      <c r="D437" s="88"/>
      <c r="E437" s="4"/>
      <c r="F437" s="36"/>
      <c r="G437" s="4"/>
      <c r="H437" s="4"/>
    </row>
    <row r="438" spans="1:8" ht="12" customHeight="1">
      <c r="A438" s="45"/>
      <c r="B438" s="45"/>
      <c r="D438" s="88"/>
      <c r="E438" s="4"/>
      <c r="F438" s="36"/>
      <c r="G438" s="4"/>
      <c r="H438" s="4"/>
    </row>
    <row r="439" spans="1:8" ht="12" customHeight="1">
      <c r="A439" s="45"/>
      <c r="B439" s="45"/>
      <c r="D439" s="88"/>
      <c r="E439" s="4"/>
      <c r="F439" s="36"/>
      <c r="G439" s="4"/>
      <c r="H439" s="4"/>
    </row>
    <row r="440" spans="1:8" ht="12" customHeight="1">
      <c r="A440" s="45"/>
      <c r="B440" s="45"/>
      <c r="D440" s="88"/>
      <c r="E440" s="4"/>
      <c r="F440" s="36"/>
      <c r="G440" s="4"/>
      <c r="H440" s="4"/>
    </row>
    <row r="441" spans="1:8" ht="12" customHeight="1">
      <c r="A441" s="45"/>
      <c r="B441" s="45"/>
      <c r="D441" s="88"/>
      <c r="E441" s="4"/>
      <c r="F441" s="36"/>
      <c r="G441" s="4"/>
      <c r="H441" s="4"/>
    </row>
    <row r="442" spans="1:8" ht="12" customHeight="1">
      <c r="A442" s="45"/>
      <c r="B442" s="45"/>
      <c r="D442" s="88"/>
      <c r="E442" s="4"/>
      <c r="F442" s="36"/>
      <c r="G442" s="4"/>
      <c r="H442" s="4"/>
    </row>
    <row r="443" spans="1:8" ht="12" customHeight="1">
      <c r="A443" s="45"/>
      <c r="B443" s="45"/>
      <c r="D443" s="88"/>
      <c r="E443" s="4"/>
      <c r="F443" s="36"/>
      <c r="G443" s="4"/>
      <c r="H443" s="4"/>
    </row>
    <row r="444" spans="1:8" ht="12" customHeight="1">
      <c r="A444" s="45"/>
      <c r="B444" s="45"/>
      <c r="D444" s="88"/>
      <c r="E444" s="4"/>
      <c r="F444" s="36"/>
      <c r="G444" s="4"/>
      <c r="H444" s="4"/>
    </row>
    <row r="445" spans="1:8" ht="12" customHeight="1">
      <c r="A445" s="45"/>
      <c r="B445" s="45"/>
      <c r="D445" s="88"/>
      <c r="E445" s="4"/>
      <c r="F445" s="36"/>
      <c r="G445" s="4"/>
      <c r="H445" s="4"/>
    </row>
    <row r="446" spans="1:8" ht="12" customHeight="1">
      <c r="A446" s="45"/>
      <c r="B446" s="45"/>
      <c r="D446" s="88"/>
      <c r="E446" s="4"/>
      <c r="F446" s="36"/>
      <c r="G446" s="4"/>
      <c r="H446" s="4"/>
    </row>
    <row r="447" spans="1:8" ht="12" customHeight="1">
      <c r="A447" s="45"/>
      <c r="B447" s="45"/>
      <c r="D447" s="88"/>
      <c r="E447" s="4"/>
      <c r="F447" s="36"/>
      <c r="G447" s="4"/>
      <c r="H447" s="4"/>
    </row>
    <row r="448" spans="1:8" ht="12" customHeight="1">
      <c r="A448" s="45"/>
      <c r="B448" s="45"/>
      <c r="D448" s="88"/>
      <c r="E448" s="4"/>
      <c r="F448" s="36"/>
      <c r="G448" s="4"/>
      <c r="H448" s="4"/>
    </row>
    <row r="449" spans="1:8" ht="12" customHeight="1">
      <c r="A449" s="45"/>
      <c r="B449" s="45"/>
      <c r="D449" s="88"/>
      <c r="E449" s="4"/>
      <c r="F449" s="36"/>
      <c r="G449" s="4"/>
      <c r="H449" s="4"/>
    </row>
    <row r="450" spans="4:8" ht="12" customHeight="1">
      <c r="D450" s="88"/>
      <c r="E450" s="4"/>
      <c r="F450" s="36"/>
      <c r="G450" s="4"/>
      <c r="H450" s="4"/>
    </row>
    <row r="451" spans="4:8" ht="12" customHeight="1">
      <c r="D451" s="88"/>
      <c r="E451" s="4"/>
      <c r="F451" s="36"/>
      <c r="G451" s="4"/>
      <c r="H451" s="4"/>
    </row>
    <row r="452" spans="1:8" ht="12" customHeight="1">
      <c r="A452" s="45"/>
      <c r="B452" s="45"/>
      <c r="D452" s="88"/>
      <c r="E452" s="4"/>
      <c r="F452" s="36"/>
      <c r="G452" s="4"/>
      <c r="H452" s="4"/>
    </row>
    <row r="453" spans="1:8" ht="12" customHeight="1">
      <c r="A453" s="45"/>
      <c r="B453" s="45"/>
      <c r="D453" s="88"/>
      <c r="E453" s="4"/>
      <c r="F453" s="36"/>
      <c r="G453" s="4"/>
      <c r="H453" s="4"/>
    </row>
    <row r="454" spans="1:8" ht="12" customHeight="1">
      <c r="A454" s="45"/>
      <c r="B454" s="45"/>
      <c r="D454" s="88"/>
      <c r="E454" s="4"/>
      <c r="F454" s="36"/>
      <c r="G454" s="4"/>
      <c r="H454" s="4"/>
    </row>
    <row r="455" spans="1:8" ht="12" customHeight="1">
      <c r="A455" s="45"/>
      <c r="B455" s="45"/>
      <c r="D455" s="88"/>
      <c r="E455" s="4"/>
      <c r="F455" s="36"/>
      <c r="G455" s="4"/>
      <c r="H455" s="4"/>
    </row>
    <row r="456" spans="1:8" ht="12" customHeight="1">
      <c r="A456" s="45"/>
      <c r="B456" s="45"/>
      <c r="D456" s="88"/>
      <c r="E456" s="4"/>
      <c r="F456" s="36"/>
      <c r="G456" s="4"/>
      <c r="H456" s="4"/>
    </row>
    <row r="457" spans="1:8" ht="12" customHeight="1">
      <c r="A457" s="45"/>
      <c r="B457" s="45"/>
      <c r="D457" s="88"/>
      <c r="E457" s="4"/>
      <c r="F457" s="36"/>
      <c r="G457" s="4"/>
      <c r="H457" s="4"/>
    </row>
    <row r="458" spans="1:8" ht="12" customHeight="1">
      <c r="A458" s="45"/>
      <c r="B458" s="45"/>
      <c r="D458" s="88"/>
      <c r="E458" s="4"/>
      <c r="F458" s="36"/>
      <c r="G458" s="4"/>
      <c r="H458" s="4"/>
    </row>
    <row r="459" spans="1:8" ht="12" customHeight="1">
      <c r="A459" s="45"/>
      <c r="B459" s="45"/>
      <c r="D459" s="88"/>
      <c r="E459" s="4"/>
      <c r="F459" s="36"/>
      <c r="G459" s="4"/>
      <c r="H459" s="4"/>
    </row>
    <row r="460" spans="1:8" ht="12" customHeight="1">
      <c r="A460" s="45"/>
      <c r="B460" s="45"/>
      <c r="D460" s="88"/>
      <c r="E460" s="4"/>
      <c r="F460" s="36"/>
      <c r="G460" s="4"/>
      <c r="H460" s="4"/>
    </row>
    <row r="461" spans="1:8" ht="12" customHeight="1">
      <c r="A461" s="45"/>
      <c r="B461" s="45"/>
      <c r="D461" s="88"/>
      <c r="E461" s="4"/>
      <c r="F461" s="36"/>
      <c r="G461" s="4"/>
      <c r="H461" s="4"/>
    </row>
    <row r="462" spans="1:8" ht="12" customHeight="1">
      <c r="A462" s="45"/>
      <c r="B462" s="45"/>
      <c r="D462" s="88"/>
      <c r="E462" s="4"/>
      <c r="F462" s="36"/>
      <c r="G462" s="4"/>
      <c r="H462" s="4"/>
    </row>
    <row r="463" spans="1:8" ht="12" customHeight="1">
      <c r="A463" s="45"/>
      <c r="B463" s="45"/>
      <c r="D463" s="88"/>
      <c r="E463" s="4"/>
      <c r="F463" s="36"/>
      <c r="G463" s="4"/>
      <c r="H463" s="4"/>
    </row>
    <row r="464" spans="1:8" ht="12" customHeight="1">
      <c r="A464" s="45"/>
      <c r="B464" s="45"/>
      <c r="D464" s="88"/>
      <c r="E464" s="4"/>
      <c r="F464" s="36"/>
      <c r="G464" s="4"/>
      <c r="H464" s="4"/>
    </row>
    <row r="465" spans="1:8" ht="12" customHeight="1">
      <c r="A465" s="45"/>
      <c r="B465" s="45"/>
      <c r="D465" s="88"/>
      <c r="E465" s="4"/>
      <c r="F465" s="36"/>
      <c r="G465" s="4"/>
      <c r="H465" s="4"/>
    </row>
    <row r="466" spans="1:8" ht="12" customHeight="1">
      <c r="A466" s="45"/>
      <c r="B466" s="45"/>
      <c r="D466" s="88"/>
      <c r="E466" s="4"/>
      <c r="F466" s="36"/>
      <c r="G466" s="4"/>
      <c r="H466" s="4"/>
    </row>
    <row r="467" spans="1:8" ht="12" customHeight="1">
      <c r="A467" s="45"/>
      <c r="B467" s="45"/>
      <c r="D467" s="88"/>
      <c r="E467" s="4"/>
      <c r="F467" s="36"/>
      <c r="G467" s="4"/>
      <c r="H467" s="4"/>
    </row>
    <row r="468" spans="1:8" ht="12" customHeight="1">
      <c r="A468" s="45"/>
      <c r="B468" s="45"/>
      <c r="D468" s="88"/>
      <c r="E468" s="4"/>
      <c r="F468" s="36"/>
      <c r="G468" s="4"/>
      <c r="H468" s="4"/>
    </row>
    <row r="469" spans="1:8" ht="12" customHeight="1">
      <c r="A469" s="45"/>
      <c r="B469" s="45"/>
      <c r="D469" s="88"/>
      <c r="E469" s="4"/>
      <c r="F469" s="36"/>
      <c r="G469" s="4"/>
      <c r="H469" s="4"/>
    </row>
    <row r="470" spans="1:8" ht="12" customHeight="1">
      <c r="A470" s="45"/>
      <c r="B470" s="45"/>
      <c r="D470" s="88"/>
      <c r="E470" s="4"/>
      <c r="F470" s="36"/>
      <c r="G470" s="4"/>
      <c r="H470" s="4"/>
    </row>
    <row r="471" spans="1:8" ht="12" customHeight="1">
      <c r="A471" s="45"/>
      <c r="B471" s="45"/>
      <c r="D471" s="88"/>
      <c r="E471" s="4"/>
      <c r="F471" s="36"/>
      <c r="G471" s="4"/>
      <c r="H471" s="4"/>
    </row>
    <row r="472" spans="1:8" ht="12" customHeight="1">
      <c r="A472" s="45"/>
      <c r="B472" s="45"/>
      <c r="D472" s="88"/>
      <c r="E472" s="4"/>
      <c r="F472" s="36"/>
      <c r="G472" s="4"/>
      <c r="H472" s="4"/>
    </row>
    <row r="473" spans="1:8" ht="12" customHeight="1">
      <c r="A473" s="45"/>
      <c r="B473" s="45"/>
      <c r="D473" s="88"/>
      <c r="E473" s="4"/>
      <c r="F473" s="36"/>
      <c r="G473" s="4"/>
      <c r="H473" s="4"/>
    </row>
    <row r="474" spans="1:8" ht="12" customHeight="1">
      <c r="A474" s="45"/>
      <c r="B474" s="45"/>
      <c r="D474" s="88"/>
      <c r="E474" s="4"/>
      <c r="F474" s="36"/>
      <c r="G474" s="4"/>
      <c r="H474" s="4"/>
    </row>
    <row r="475" spans="1:8" ht="12" customHeight="1">
      <c r="A475" s="45"/>
      <c r="B475" s="45"/>
      <c r="D475" s="88"/>
      <c r="E475" s="4"/>
      <c r="F475" s="36"/>
      <c r="G475" s="4"/>
      <c r="H475" s="4"/>
    </row>
    <row r="476" spans="1:8" ht="12" customHeight="1">
      <c r="A476" s="45"/>
      <c r="B476" s="45"/>
      <c r="D476" s="88"/>
      <c r="E476" s="4"/>
      <c r="F476" s="36"/>
      <c r="G476" s="4"/>
      <c r="H476" s="4"/>
    </row>
    <row r="477" spans="1:8" ht="12" customHeight="1">
      <c r="A477" s="45"/>
      <c r="B477" s="45"/>
      <c r="D477" s="88"/>
      <c r="E477" s="4"/>
      <c r="F477" s="36"/>
      <c r="G477" s="4"/>
      <c r="H477" s="4"/>
    </row>
    <row r="478" spans="1:8" ht="12" customHeight="1">
      <c r="A478" s="45"/>
      <c r="B478" s="45"/>
      <c r="D478" s="88"/>
      <c r="E478" s="4"/>
      <c r="F478" s="36"/>
      <c r="G478" s="4"/>
      <c r="H478" s="4"/>
    </row>
    <row r="479" spans="1:8" ht="12" customHeight="1">
      <c r="A479" s="45"/>
      <c r="B479" s="45"/>
      <c r="D479" s="88"/>
      <c r="E479" s="4"/>
      <c r="F479" s="36"/>
      <c r="G479" s="4"/>
      <c r="H479" s="4"/>
    </row>
    <row r="480" spans="1:8" ht="12" customHeight="1">
      <c r="A480" s="45"/>
      <c r="B480" s="45"/>
      <c r="D480" s="88"/>
      <c r="E480" s="4"/>
      <c r="F480" s="36"/>
      <c r="G480" s="4"/>
      <c r="H480" s="4"/>
    </row>
    <row r="481" spans="1:8" ht="12" customHeight="1">
      <c r="A481" s="45"/>
      <c r="B481" s="45"/>
      <c r="D481" s="88"/>
      <c r="E481" s="4"/>
      <c r="F481" s="36"/>
      <c r="G481" s="4"/>
      <c r="H481" s="4"/>
    </row>
    <row r="482" spans="1:8" ht="12" customHeight="1">
      <c r="A482" s="45"/>
      <c r="B482" s="45"/>
      <c r="D482" s="88"/>
      <c r="E482" s="4"/>
      <c r="F482" s="36"/>
      <c r="G482" s="4"/>
      <c r="H482" s="4"/>
    </row>
    <row r="483" spans="1:8" ht="12" customHeight="1">
      <c r="A483" s="45"/>
      <c r="B483" s="45"/>
      <c r="D483" s="88"/>
      <c r="E483" s="4"/>
      <c r="F483" s="36"/>
      <c r="G483" s="4"/>
      <c r="H483" s="4"/>
    </row>
    <row r="484" spans="1:8" ht="12" customHeight="1">
      <c r="A484" s="45"/>
      <c r="B484" s="45"/>
      <c r="D484" s="88"/>
      <c r="E484" s="4"/>
      <c r="F484" s="36"/>
      <c r="G484" s="4"/>
      <c r="H484" s="4"/>
    </row>
    <row r="485" spans="1:8" ht="12" customHeight="1">
      <c r="A485" s="45"/>
      <c r="B485" s="45"/>
      <c r="D485" s="88"/>
      <c r="E485" s="4"/>
      <c r="F485" s="36"/>
      <c r="G485" s="4"/>
      <c r="H485" s="4"/>
    </row>
    <row r="486" spans="1:8" ht="12" customHeight="1">
      <c r="A486" s="45"/>
      <c r="B486" s="45"/>
      <c r="D486" s="88"/>
      <c r="E486" s="4"/>
      <c r="F486" s="36"/>
      <c r="G486" s="4"/>
      <c r="H486" s="4"/>
    </row>
    <row r="487" spans="1:8" ht="12" customHeight="1">
      <c r="A487" s="45"/>
      <c r="B487" s="45"/>
      <c r="D487" s="88"/>
      <c r="E487" s="4"/>
      <c r="F487" s="36"/>
      <c r="G487" s="4"/>
      <c r="H487" s="4"/>
    </row>
    <row r="488" spans="1:8" ht="12" customHeight="1">
      <c r="A488" s="45"/>
      <c r="B488" s="45"/>
      <c r="D488" s="88"/>
      <c r="E488" s="4"/>
      <c r="F488" s="36"/>
      <c r="G488" s="4"/>
      <c r="H488" s="4"/>
    </row>
    <row r="489" spans="1:8" ht="12" customHeight="1">
      <c r="A489" s="45"/>
      <c r="B489" s="45"/>
      <c r="D489" s="88"/>
      <c r="E489" s="4"/>
      <c r="F489" s="36"/>
      <c r="G489" s="4"/>
      <c r="H489" s="4"/>
    </row>
    <row r="490" spans="1:8" ht="12" customHeight="1">
      <c r="A490" s="45"/>
      <c r="B490" s="45"/>
      <c r="D490" s="88"/>
      <c r="E490" s="4"/>
      <c r="F490" s="36"/>
      <c r="G490" s="4"/>
      <c r="H490" s="4"/>
    </row>
    <row r="491" spans="1:8" ht="12" customHeight="1">
      <c r="A491" s="45"/>
      <c r="B491" s="45"/>
      <c r="D491" s="88"/>
      <c r="E491" s="4"/>
      <c r="F491" s="36"/>
      <c r="G491" s="4"/>
      <c r="H491" s="4"/>
    </row>
    <row r="492" spans="1:8" ht="12" customHeight="1">
      <c r="A492" s="45"/>
      <c r="B492" s="45"/>
      <c r="D492" s="88"/>
      <c r="E492" s="4"/>
      <c r="F492" s="36"/>
      <c r="G492" s="4"/>
      <c r="H492" s="4"/>
    </row>
    <row r="493" spans="1:8" ht="12" customHeight="1">
      <c r="A493" s="45"/>
      <c r="B493" s="45"/>
      <c r="D493" s="88"/>
      <c r="E493" s="4"/>
      <c r="F493" s="36"/>
      <c r="G493" s="4"/>
      <c r="H493" s="4"/>
    </row>
    <row r="494" spans="1:8" ht="12" customHeight="1">
      <c r="A494" s="45"/>
      <c r="B494" s="45"/>
      <c r="D494" s="88"/>
      <c r="E494" s="4"/>
      <c r="F494" s="36"/>
      <c r="G494" s="4"/>
      <c r="H494" s="4"/>
    </row>
    <row r="495" spans="1:8" ht="12" customHeight="1">
      <c r="A495" s="45"/>
      <c r="B495" s="45"/>
      <c r="D495" s="88"/>
      <c r="E495" s="4"/>
      <c r="F495" s="36"/>
      <c r="G495" s="4"/>
      <c r="H495" s="4"/>
    </row>
    <row r="496" spans="1:8" ht="12" customHeight="1">
      <c r="A496" s="45"/>
      <c r="B496" s="45"/>
      <c r="D496" s="88"/>
      <c r="E496" s="4"/>
      <c r="F496" s="36"/>
      <c r="G496" s="4"/>
      <c r="H496" s="4"/>
    </row>
    <row r="497" spans="1:8" ht="12" customHeight="1">
      <c r="A497" s="45"/>
      <c r="B497" s="45"/>
      <c r="D497" s="88"/>
      <c r="E497" s="4"/>
      <c r="F497" s="36"/>
      <c r="G497" s="4"/>
      <c r="H497" s="4"/>
    </row>
    <row r="498" spans="1:8" ht="12" customHeight="1">
      <c r="A498" s="45"/>
      <c r="B498" s="45"/>
      <c r="D498" s="88"/>
      <c r="E498" s="4"/>
      <c r="F498" s="36"/>
      <c r="G498" s="4"/>
      <c r="H498" s="4"/>
    </row>
    <row r="499" spans="1:8" ht="12" customHeight="1">
      <c r="A499" s="45"/>
      <c r="B499" s="45"/>
      <c r="D499" s="88"/>
      <c r="E499" s="4"/>
      <c r="F499" s="36"/>
      <c r="G499" s="4"/>
      <c r="H499" s="4"/>
    </row>
    <row r="500" spans="1:8" ht="12" customHeight="1">
      <c r="A500" s="45"/>
      <c r="B500" s="45"/>
      <c r="D500" s="88"/>
      <c r="E500" s="4"/>
      <c r="F500" s="36"/>
      <c r="G500" s="4"/>
      <c r="H500" s="4"/>
    </row>
    <row r="501" spans="1:8" ht="12" customHeight="1">
      <c r="A501" s="45"/>
      <c r="B501" s="45"/>
      <c r="D501" s="88"/>
      <c r="E501" s="4"/>
      <c r="F501" s="36"/>
      <c r="G501" s="4"/>
      <c r="H501" s="4"/>
    </row>
    <row r="502" spans="1:8" ht="12" customHeight="1">
      <c r="A502" s="45"/>
      <c r="B502" s="45"/>
      <c r="D502" s="88"/>
      <c r="E502" s="4"/>
      <c r="F502" s="36"/>
      <c r="G502" s="4"/>
      <c r="H502" s="4"/>
    </row>
    <row r="503" spans="1:8" ht="12" customHeight="1">
      <c r="A503" s="45"/>
      <c r="B503" s="45"/>
      <c r="D503" s="88"/>
      <c r="E503" s="4"/>
      <c r="F503" s="36"/>
      <c r="G503" s="4"/>
      <c r="H503" s="4"/>
    </row>
    <row r="504" spans="1:8" ht="12" customHeight="1">
      <c r="A504" s="45"/>
      <c r="B504" s="45"/>
      <c r="D504" s="88"/>
      <c r="E504" s="4"/>
      <c r="F504" s="36"/>
      <c r="G504" s="4"/>
      <c r="H504" s="4"/>
    </row>
    <row r="505" spans="1:8" ht="12" customHeight="1">
      <c r="A505" s="45"/>
      <c r="B505" s="45"/>
      <c r="D505" s="88"/>
      <c r="E505" s="4"/>
      <c r="F505" s="36"/>
      <c r="G505" s="4"/>
      <c r="H505" s="4"/>
    </row>
    <row r="506" spans="1:8" ht="12" customHeight="1">
      <c r="A506" s="45"/>
      <c r="B506" s="45"/>
      <c r="D506" s="88"/>
      <c r="E506" s="4"/>
      <c r="F506" s="36"/>
      <c r="G506" s="4"/>
      <c r="H506" s="4"/>
    </row>
    <row r="507" spans="1:8" ht="12" customHeight="1">
      <c r="A507" s="45"/>
      <c r="B507" s="45"/>
      <c r="D507" s="88"/>
      <c r="E507" s="4"/>
      <c r="F507" s="36"/>
      <c r="G507" s="4"/>
      <c r="H507" s="4"/>
    </row>
    <row r="508" spans="1:8" ht="12" customHeight="1">
      <c r="A508" s="45"/>
      <c r="B508" s="45"/>
      <c r="D508" s="88"/>
      <c r="E508" s="4"/>
      <c r="F508" s="36"/>
      <c r="G508" s="4"/>
      <c r="H508" s="4"/>
    </row>
    <row r="509" spans="1:8" ht="12" customHeight="1">
      <c r="A509" s="45"/>
      <c r="B509" s="45"/>
      <c r="D509" s="88"/>
      <c r="E509" s="4"/>
      <c r="F509" s="36"/>
      <c r="G509" s="4"/>
      <c r="H509" s="4"/>
    </row>
    <row r="510" spans="1:8" ht="12" customHeight="1">
      <c r="A510" s="45"/>
      <c r="B510" s="45"/>
      <c r="D510" s="88"/>
      <c r="E510" s="4"/>
      <c r="F510" s="36"/>
      <c r="G510" s="4"/>
      <c r="H510" s="4"/>
    </row>
    <row r="511" spans="1:8" ht="12" customHeight="1">
      <c r="A511" s="45"/>
      <c r="B511" s="45"/>
      <c r="D511" s="88"/>
      <c r="E511" s="4"/>
      <c r="F511" s="36"/>
      <c r="G511" s="4"/>
      <c r="H511" s="4"/>
    </row>
    <row r="512" spans="1:8" ht="12" customHeight="1">
      <c r="A512" s="45"/>
      <c r="B512" s="45"/>
      <c r="D512" s="88"/>
      <c r="E512" s="4"/>
      <c r="F512" s="36"/>
      <c r="G512" s="4"/>
      <c r="H512" s="4"/>
    </row>
    <row r="513" spans="1:8" ht="12" customHeight="1">
      <c r="A513" s="45"/>
      <c r="B513" s="45"/>
      <c r="D513" s="88"/>
      <c r="E513" s="4"/>
      <c r="F513" s="36"/>
      <c r="G513" s="4"/>
      <c r="H513" s="4"/>
    </row>
    <row r="514" spans="1:8" ht="12" customHeight="1">
      <c r="A514" s="45"/>
      <c r="B514" s="45"/>
      <c r="D514" s="88"/>
      <c r="E514" s="4"/>
      <c r="F514" s="36"/>
      <c r="G514" s="4"/>
      <c r="H514" s="4"/>
    </row>
    <row r="515" spans="1:8" ht="12" customHeight="1">
      <c r="A515" s="45"/>
      <c r="B515" s="45"/>
      <c r="D515" s="88"/>
      <c r="E515" s="4"/>
      <c r="F515" s="36"/>
      <c r="G515" s="4"/>
      <c r="H515" s="4"/>
    </row>
    <row r="516" spans="1:8" ht="12" customHeight="1">
      <c r="A516" s="45"/>
      <c r="B516" s="45"/>
      <c r="D516" s="88"/>
      <c r="E516" s="4"/>
      <c r="F516" s="36"/>
      <c r="G516" s="4"/>
      <c r="H516" s="4"/>
    </row>
    <row r="517" spans="1:8" ht="12" customHeight="1">
      <c r="A517" s="45"/>
      <c r="B517" s="45"/>
      <c r="D517" s="88"/>
      <c r="E517" s="4"/>
      <c r="F517" s="36"/>
      <c r="G517" s="4"/>
      <c r="H517" s="4"/>
    </row>
    <row r="518" spans="1:8" ht="12" customHeight="1">
      <c r="A518" s="45"/>
      <c r="B518" s="45"/>
      <c r="D518" s="88"/>
      <c r="E518" s="4"/>
      <c r="F518" s="36"/>
      <c r="G518" s="4"/>
      <c r="H518" s="4"/>
    </row>
    <row r="519" spans="1:8" ht="12" customHeight="1">
      <c r="A519" s="45"/>
      <c r="B519" s="45"/>
      <c r="D519" s="88"/>
      <c r="E519" s="4"/>
      <c r="F519" s="36"/>
      <c r="G519" s="4"/>
      <c r="H519" s="4"/>
    </row>
    <row r="520" spans="1:8" ht="12" customHeight="1">
      <c r="A520" s="45"/>
      <c r="B520" s="45"/>
      <c r="D520" s="88"/>
      <c r="E520" s="4"/>
      <c r="F520" s="36"/>
      <c r="G520" s="4"/>
      <c r="H520" s="4"/>
    </row>
    <row r="521" spans="1:8" ht="12" customHeight="1">
      <c r="A521" s="45"/>
      <c r="B521" s="45"/>
      <c r="D521" s="88"/>
      <c r="E521" s="4"/>
      <c r="F521" s="36"/>
      <c r="G521" s="4"/>
      <c r="H521" s="4"/>
    </row>
    <row r="522" spans="1:8" ht="12" customHeight="1">
      <c r="A522" s="45"/>
      <c r="B522" s="45"/>
      <c r="D522" s="88"/>
      <c r="E522" s="4"/>
      <c r="F522" s="36"/>
      <c r="G522" s="4"/>
      <c r="H522" s="4"/>
    </row>
    <row r="523" spans="1:8" ht="12" customHeight="1">
      <c r="A523" s="45"/>
      <c r="B523" s="45"/>
      <c r="D523" s="88"/>
      <c r="E523" s="4"/>
      <c r="F523" s="36"/>
      <c r="G523" s="4"/>
      <c r="H523" s="4"/>
    </row>
    <row r="524" spans="1:8" ht="12" customHeight="1">
      <c r="A524" s="45"/>
      <c r="B524" s="45"/>
      <c r="D524" s="88"/>
      <c r="E524" s="4"/>
      <c r="F524" s="36"/>
      <c r="G524" s="4"/>
      <c r="H524" s="4"/>
    </row>
    <row r="525" spans="1:8" ht="12" customHeight="1">
      <c r="A525" s="45"/>
      <c r="B525" s="45"/>
      <c r="D525" s="88"/>
      <c r="E525" s="4"/>
      <c r="F525" s="36"/>
      <c r="G525" s="4"/>
      <c r="H525" s="4"/>
    </row>
    <row r="526" spans="1:8" ht="12" customHeight="1">
      <c r="A526" s="45"/>
      <c r="B526" s="45"/>
      <c r="D526" s="88"/>
      <c r="E526" s="4"/>
      <c r="F526" s="36"/>
      <c r="G526" s="4"/>
      <c r="H526" s="4"/>
    </row>
    <row r="527" spans="1:8" ht="12" customHeight="1">
      <c r="A527" s="45"/>
      <c r="B527" s="45"/>
      <c r="D527" s="88"/>
      <c r="E527" s="4"/>
      <c r="F527" s="36"/>
      <c r="G527" s="4"/>
      <c r="H527" s="4"/>
    </row>
    <row r="528" spans="1:8" ht="12" customHeight="1">
      <c r="A528" s="45"/>
      <c r="B528" s="45"/>
      <c r="D528" s="88"/>
      <c r="E528" s="4"/>
      <c r="F528" s="36"/>
      <c r="G528" s="4"/>
      <c r="H528" s="4"/>
    </row>
    <row r="529" spans="1:8" ht="12" customHeight="1">
      <c r="A529" s="45"/>
      <c r="B529" s="45"/>
      <c r="D529" s="88"/>
      <c r="E529" s="4"/>
      <c r="F529" s="36"/>
      <c r="G529" s="4"/>
      <c r="H529" s="4"/>
    </row>
    <row r="530" spans="1:8" ht="12" customHeight="1">
      <c r="A530" s="45"/>
      <c r="B530" s="45"/>
      <c r="D530" s="88"/>
      <c r="E530" s="4"/>
      <c r="F530" s="36"/>
      <c r="G530" s="4"/>
      <c r="H530" s="4"/>
    </row>
    <row r="531" spans="1:8" ht="12" customHeight="1">
      <c r="A531" s="45"/>
      <c r="B531" s="45"/>
      <c r="D531" s="88"/>
      <c r="E531" s="4"/>
      <c r="F531" s="36"/>
      <c r="G531" s="4"/>
      <c r="H531" s="4"/>
    </row>
    <row r="532" spans="1:8" ht="12" customHeight="1">
      <c r="A532" s="45"/>
      <c r="B532" s="45"/>
      <c r="D532" s="88"/>
      <c r="E532" s="4"/>
      <c r="F532" s="36"/>
      <c r="G532" s="4"/>
      <c r="H532" s="4"/>
    </row>
    <row r="533" spans="1:8" ht="12" customHeight="1">
      <c r="A533" s="45"/>
      <c r="B533" s="45"/>
      <c r="D533" s="88"/>
      <c r="E533" s="4"/>
      <c r="F533" s="36"/>
      <c r="G533" s="4"/>
      <c r="H533" s="4"/>
    </row>
    <row r="534" spans="1:8" ht="12" customHeight="1">
      <c r="A534" s="45"/>
      <c r="B534" s="45"/>
      <c r="D534" s="88"/>
      <c r="E534" s="4"/>
      <c r="F534" s="36"/>
      <c r="G534" s="4"/>
      <c r="H534" s="4"/>
    </row>
    <row r="535" spans="1:8" ht="12" customHeight="1">
      <c r="A535" s="45"/>
      <c r="B535" s="45"/>
      <c r="D535" s="88"/>
      <c r="E535" s="4"/>
      <c r="F535" s="36"/>
      <c r="G535" s="4"/>
      <c r="H535" s="4"/>
    </row>
    <row r="536" spans="1:8" ht="12" customHeight="1">
      <c r="A536" s="45"/>
      <c r="B536" s="45"/>
      <c r="D536" s="88"/>
      <c r="E536" s="4"/>
      <c r="F536" s="36"/>
      <c r="G536" s="4"/>
      <c r="H536" s="4"/>
    </row>
    <row r="537" spans="1:8" ht="12" customHeight="1">
      <c r="A537" s="45"/>
      <c r="B537" s="45"/>
      <c r="D537" s="88"/>
      <c r="E537" s="4"/>
      <c r="F537" s="36"/>
      <c r="G537" s="4"/>
      <c r="H537" s="4"/>
    </row>
    <row r="538" spans="1:8" ht="12" customHeight="1">
      <c r="A538" s="45"/>
      <c r="B538" s="45"/>
      <c r="D538" s="88"/>
      <c r="E538" s="4"/>
      <c r="F538" s="36"/>
      <c r="G538" s="4"/>
      <c r="H538" s="4"/>
    </row>
    <row r="539" spans="1:8" ht="12" customHeight="1">
      <c r="A539" s="45"/>
      <c r="B539" s="45"/>
      <c r="D539" s="88"/>
      <c r="E539" s="4"/>
      <c r="F539" s="36"/>
      <c r="G539" s="4"/>
      <c r="H539" s="4"/>
    </row>
    <row r="540" spans="1:8" ht="12" customHeight="1">
      <c r="A540" s="45"/>
      <c r="B540" s="45"/>
      <c r="D540" s="88"/>
      <c r="E540" s="4"/>
      <c r="F540" s="36"/>
      <c r="G540" s="4"/>
      <c r="H540" s="4"/>
    </row>
    <row r="541" spans="1:8" ht="12" customHeight="1">
      <c r="A541" s="45"/>
      <c r="B541" s="45"/>
      <c r="D541" s="88"/>
      <c r="E541" s="4"/>
      <c r="F541" s="36"/>
      <c r="G541" s="4"/>
      <c r="H541" s="4"/>
    </row>
    <row r="542" spans="1:8" ht="12" customHeight="1">
      <c r="A542" s="45"/>
      <c r="B542" s="45"/>
      <c r="D542" s="88"/>
      <c r="E542" s="4"/>
      <c r="F542" s="36"/>
      <c r="G542" s="4"/>
      <c r="H542" s="4"/>
    </row>
    <row r="543" spans="1:8" ht="12" customHeight="1">
      <c r="A543" s="45"/>
      <c r="B543" s="45"/>
      <c r="D543" s="88"/>
      <c r="E543" s="4"/>
      <c r="F543" s="36"/>
      <c r="G543" s="4"/>
      <c r="H543" s="4"/>
    </row>
    <row r="544" spans="1:8" ht="12" customHeight="1">
      <c r="A544" s="45"/>
      <c r="B544" s="45"/>
      <c r="D544" s="88"/>
      <c r="E544" s="4"/>
      <c r="F544" s="36"/>
      <c r="G544" s="4"/>
      <c r="H544" s="4"/>
    </row>
    <row r="545" spans="1:8" ht="12" customHeight="1">
      <c r="A545" s="45"/>
      <c r="B545" s="45"/>
      <c r="D545" s="88"/>
      <c r="E545" s="4"/>
      <c r="F545" s="36"/>
      <c r="G545" s="4"/>
      <c r="H545" s="4"/>
    </row>
    <row r="546" spans="1:8" ht="12" customHeight="1">
      <c r="A546" s="45"/>
      <c r="B546" s="45"/>
      <c r="D546" s="88"/>
      <c r="E546" s="4"/>
      <c r="F546" s="36"/>
      <c r="G546" s="4"/>
      <c r="H546" s="4"/>
    </row>
    <row r="547" spans="1:8" ht="12" customHeight="1">
      <c r="A547" s="45"/>
      <c r="B547" s="45"/>
      <c r="D547" s="88"/>
      <c r="E547" s="4"/>
      <c r="F547" s="36"/>
      <c r="G547" s="4"/>
      <c r="H547" s="4"/>
    </row>
    <row r="548" spans="1:8" ht="12" customHeight="1">
      <c r="A548" s="45"/>
      <c r="B548" s="45"/>
      <c r="D548" s="88"/>
      <c r="E548" s="4"/>
      <c r="F548" s="36"/>
      <c r="G548" s="4"/>
      <c r="H548" s="4"/>
    </row>
    <row r="549" spans="1:8" ht="12" customHeight="1">
      <c r="A549" s="45"/>
      <c r="B549" s="45"/>
      <c r="D549" s="88"/>
      <c r="E549" s="4"/>
      <c r="F549" s="36"/>
      <c r="G549" s="4"/>
      <c r="H549" s="4"/>
    </row>
    <row r="550" spans="1:8" ht="12" customHeight="1">
      <c r="A550" s="45"/>
      <c r="B550" s="45"/>
      <c r="D550" s="88"/>
      <c r="E550" s="4"/>
      <c r="F550" s="36"/>
      <c r="G550" s="4"/>
      <c r="H550" s="4"/>
    </row>
    <row r="551" spans="1:8" ht="12" customHeight="1">
      <c r="A551" s="45"/>
      <c r="B551" s="45"/>
      <c r="D551" s="88"/>
      <c r="E551" s="4"/>
      <c r="F551" s="36"/>
      <c r="G551" s="4"/>
      <c r="H551" s="4"/>
    </row>
    <row r="552" spans="1:8" ht="12" customHeight="1">
      <c r="A552" s="45"/>
      <c r="B552" s="45"/>
      <c r="D552" s="88"/>
      <c r="E552" s="4"/>
      <c r="F552" s="36"/>
      <c r="G552" s="4"/>
      <c r="H552" s="4"/>
    </row>
    <row r="553" spans="1:8" ht="12" customHeight="1">
      <c r="A553" s="45"/>
      <c r="B553" s="45"/>
      <c r="D553" s="88"/>
      <c r="E553" s="4"/>
      <c r="F553" s="36"/>
      <c r="G553" s="4"/>
      <c r="H553" s="4"/>
    </row>
    <row r="554" spans="1:8" ht="12" customHeight="1">
      <c r="A554" s="45"/>
      <c r="B554" s="45"/>
      <c r="D554" s="88"/>
      <c r="E554" s="4"/>
      <c r="F554" s="36"/>
      <c r="G554" s="4"/>
      <c r="H554" s="4"/>
    </row>
    <row r="555" spans="1:8" ht="12" customHeight="1">
      <c r="A555" s="45"/>
      <c r="B555" s="45"/>
      <c r="D555" s="88"/>
      <c r="E555" s="4"/>
      <c r="F555" s="36"/>
      <c r="G555" s="4"/>
      <c r="H555" s="4"/>
    </row>
    <row r="556" spans="1:8" ht="12" customHeight="1">
      <c r="A556" s="45"/>
      <c r="B556" s="45"/>
      <c r="D556" s="88"/>
      <c r="E556" s="4"/>
      <c r="F556" s="36"/>
      <c r="G556" s="4"/>
      <c r="H556" s="4"/>
    </row>
    <row r="557" spans="1:8" ht="12" customHeight="1">
      <c r="A557" s="45"/>
      <c r="B557" s="45"/>
      <c r="D557" s="88"/>
      <c r="E557" s="4"/>
      <c r="F557" s="36"/>
      <c r="G557" s="4"/>
      <c r="H557" s="4"/>
    </row>
    <row r="558" spans="1:8" ht="12" customHeight="1">
      <c r="A558" s="45"/>
      <c r="B558" s="45"/>
      <c r="D558" s="88"/>
      <c r="E558" s="4"/>
      <c r="F558" s="36"/>
      <c r="G558" s="4"/>
      <c r="H558" s="4"/>
    </row>
    <row r="559" spans="1:8" ht="12" customHeight="1">
      <c r="A559" s="45"/>
      <c r="B559" s="45"/>
      <c r="D559" s="88"/>
      <c r="E559" s="4"/>
      <c r="F559" s="36"/>
      <c r="G559" s="4"/>
      <c r="H559" s="4"/>
    </row>
    <row r="560" spans="1:8" ht="12" customHeight="1">
      <c r="A560" s="45"/>
      <c r="B560" s="45"/>
      <c r="D560" s="88"/>
      <c r="E560" s="4"/>
      <c r="F560" s="36"/>
      <c r="G560" s="4"/>
      <c r="H560" s="4"/>
    </row>
    <row r="561" spans="1:8" ht="12" customHeight="1">
      <c r="A561" s="45"/>
      <c r="B561" s="45"/>
      <c r="D561" s="88"/>
      <c r="E561" s="4"/>
      <c r="F561" s="36"/>
      <c r="G561" s="4"/>
      <c r="H561" s="4"/>
    </row>
    <row r="562" spans="1:8" ht="12" customHeight="1">
      <c r="A562" s="45"/>
      <c r="B562" s="45"/>
      <c r="D562" s="88"/>
      <c r="E562" s="4"/>
      <c r="F562" s="36"/>
      <c r="G562" s="4"/>
      <c r="H562" s="4"/>
    </row>
    <row r="563" spans="1:8" ht="12" customHeight="1">
      <c r="A563" s="45"/>
      <c r="B563" s="45"/>
      <c r="D563" s="88"/>
      <c r="E563" s="4"/>
      <c r="F563" s="36"/>
      <c r="G563" s="4"/>
      <c r="H563" s="4"/>
    </row>
    <row r="564" spans="1:8" ht="12" customHeight="1">
      <c r="A564" s="45"/>
      <c r="B564" s="45"/>
      <c r="D564" s="88"/>
      <c r="E564" s="4"/>
      <c r="F564" s="36"/>
      <c r="G564" s="4"/>
      <c r="H564" s="4"/>
    </row>
    <row r="565" spans="1:8" ht="12" customHeight="1">
      <c r="A565" s="45"/>
      <c r="B565" s="45"/>
      <c r="D565" s="88"/>
      <c r="E565" s="4"/>
      <c r="F565" s="36"/>
      <c r="G565" s="4"/>
      <c r="H565" s="4"/>
    </row>
    <row r="566" spans="1:8" ht="12" customHeight="1">
      <c r="A566" s="45"/>
      <c r="B566" s="45"/>
      <c r="D566" s="88"/>
      <c r="E566" s="4"/>
      <c r="F566" s="36"/>
      <c r="G566" s="4"/>
      <c r="H566" s="4"/>
    </row>
    <row r="567" spans="1:8" ht="12" customHeight="1">
      <c r="A567" s="45"/>
      <c r="B567" s="45"/>
      <c r="D567" s="88"/>
      <c r="E567" s="4"/>
      <c r="F567" s="36"/>
      <c r="G567" s="4"/>
      <c r="H567" s="4"/>
    </row>
    <row r="568" spans="1:8" ht="12" customHeight="1">
      <c r="A568" s="45"/>
      <c r="B568" s="45"/>
      <c r="D568" s="88"/>
      <c r="E568" s="4"/>
      <c r="F568" s="36"/>
      <c r="G568" s="4"/>
      <c r="H568" s="4"/>
    </row>
    <row r="569" spans="1:8" ht="12" customHeight="1">
      <c r="A569" s="45"/>
      <c r="B569" s="45"/>
      <c r="D569" s="88"/>
      <c r="E569" s="4"/>
      <c r="F569" s="36"/>
      <c r="G569" s="4"/>
      <c r="H569" s="4"/>
    </row>
    <row r="570" spans="1:8" ht="12" customHeight="1">
      <c r="A570" s="45"/>
      <c r="B570" s="45"/>
      <c r="D570" s="88"/>
      <c r="E570" s="4"/>
      <c r="F570" s="36"/>
      <c r="G570" s="4"/>
      <c r="H570" s="4"/>
    </row>
    <row r="571" spans="1:8" ht="12" customHeight="1">
      <c r="A571" s="45"/>
      <c r="B571" s="45"/>
      <c r="D571" s="88"/>
      <c r="E571" s="4"/>
      <c r="F571" s="36"/>
      <c r="G571" s="4"/>
      <c r="H571" s="4"/>
    </row>
    <row r="572" spans="1:8" ht="12" customHeight="1">
      <c r="A572" s="45"/>
      <c r="B572" s="45"/>
      <c r="D572" s="88"/>
      <c r="E572" s="4"/>
      <c r="F572" s="36"/>
      <c r="G572" s="4"/>
      <c r="H572" s="4"/>
    </row>
    <row r="573" spans="1:8" ht="12" customHeight="1">
      <c r="A573" s="45"/>
      <c r="B573" s="45"/>
      <c r="D573" s="88"/>
      <c r="E573" s="4"/>
      <c r="F573" s="36"/>
      <c r="G573" s="4"/>
      <c r="H573" s="4"/>
    </row>
    <row r="574" spans="1:8" ht="12" customHeight="1">
      <c r="A574" s="45"/>
      <c r="B574" s="45"/>
      <c r="D574" s="88"/>
      <c r="E574" s="4"/>
      <c r="F574" s="36"/>
      <c r="G574" s="4"/>
      <c r="H574" s="4"/>
    </row>
    <row r="575" spans="1:8" ht="12" customHeight="1">
      <c r="A575" s="45"/>
      <c r="B575" s="45"/>
      <c r="D575" s="88"/>
      <c r="E575" s="4"/>
      <c r="F575" s="36"/>
      <c r="G575" s="4"/>
      <c r="H575" s="4"/>
    </row>
    <row r="576" spans="1:8" ht="12" customHeight="1">
      <c r="A576" s="45"/>
      <c r="B576" s="45"/>
      <c r="D576" s="88"/>
      <c r="E576" s="4"/>
      <c r="F576" s="36"/>
      <c r="G576" s="4"/>
      <c r="H576" s="4"/>
    </row>
    <row r="577" spans="1:8" ht="12" customHeight="1">
      <c r="A577" s="45"/>
      <c r="B577" s="45"/>
      <c r="D577" s="88"/>
      <c r="E577" s="4"/>
      <c r="F577" s="36"/>
      <c r="G577" s="4"/>
      <c r="H577" s="4"/>
    </row>
    <row r="578" spans="1:8" ht="12" customHeight="1">
      <c r="A578" s="45"/>
      <c r="B578" s="45"/>
      <c r="D578" s="88"/>
      <c r="E578" s="4"/>
      <c r="F578" s="36"/>
      <c r="G578" s="4"/>
      <c r="H578" s="4"/>
    </row>
    <row r="579" spans="1:8" ht="12" customHeight="1">
      <c r="A579" s="45"/>
      <c r="B579" s="45"/>
      <c r="D579" s="88"/>
      <c r="E579" s="4"/>
      <c r="F579" s="36"/>
      <c r="G579" s="4"/>
      <c r="H579" s="4"/>
    </row>
    <row r="580" spans="1:8" ht="12" customHeight="1">
      <c r="A580" s="45"/>
      <c r="B580" s="45"/>
      <c r="D580" s="88"/>
      <c r="E580" s="4"/>
      <c r="F580" s="36"/>
      <c r="G580" s="4"/>
      <c r="H580" s="4"/>
    </row>
    <row r="581" spans="1:8" ht="12" customHeight="1">
      <c r="A581" s="45"/>
      <c r="B581" s="45"/>
      <c r="D581" s="88"/>
      <c r="E581" s="4"/>
      <c r="F581" s="36"/>
      <c r="G581" s="4"/>
      <c r="H581" s="4"/>
    </row>
    <row r="582" spans="1:8" ht="12" customHeight="1">
      <c r="A582" s="45"/>
      <c r="B582" s="45"/>
      <c r="D582" s="88"/>
      <c r="E582" s="4"/>
      <c r="F582" s="36"/>
      <c r="G582" s="4"/>
      <c r="H582" s="4"/>
    </row>
    <row r="583" spans="1:8" ht="12" customHeight="1">
      <c r="A583" s="45"/>
      <c r="B583" s="45"/>
      <c r="D583" s="88"/>
      <c r="E583" s="4"/>
      <c r="F583" s="36"/>
      <c r="G583" s="4"/>
      <c r="H583" s="4"/>
    </row>
    <row r="584" spans="1:8" ht="12" customHeight="1">
      <c r="A584" s="45"/>
      <c r="B584" s="45"/>
      <c r="D584" s="88"/>
      <c r="E584" s="4"/>
      <c r="F584" s="36"/>
      <c r="G584" s="4"/>
      <c r="H584" s="4"/>
    </row>
    <row r="585" spans="1:8" ht="12" customHeight="1">
      <c r="A585" s="45"/>
      <c r="B585" s="45"/>
      <c r="D585" s="88"/>
      <c r="E585" s="4"/>
      <c r="F585" s="36"/>
      <c r="G585" s="4"/>
      <c r="H585" s="4"/>
    </row>
    <row r="586" spans="1:8" ht="12" customHeight="1">
      <c r="A586" s="45"/>
      <c r="B586" s="45"/>
      <c r="D586" s="88"/>
      <c r="E586" s="4"/>
      <c r="F586" s="36"/>
      <c r="G586" s="4"/>
      <c r="H586" s="4"/>
    </row>
    <row r="587" spans="1:8" ht="12" customHeight="1">
      <c r="A587" s="45"/>
      <c r="B587" s="45"/>
      <c r="D587" s="88"/>
      <c r="E587" s="4"/>
      <c r="F587" s="36"/>
      <c r="G587" s="4"/>
      <c r="H587" s="4"/>
    </row>
    <row r="588" spans="1:8" ht="12" customHeight="1">
      <c r="A588" s="45"/>
      <c r="B588" s="45"/>
      <c r="D588" s="88"/>
      <c r="E588" s="4"/>
      <c r="F588" s="36"/>
      <c r="G588" s="4"/>
      <c r="H588" s="4"/>
    </row>
    <row r="589" spans="1:8" ht="12" customHeight="1">
      <c r="A589" s="45"/>
      <c r="B589" s="45"/>
      <c r="D589" s="88"/>
      <c r="E589" s="4"/>
      <c r="F589" s="36"/>
      <c r="G589" s="4"/>
      <c r="H589" s="4"/>
    </row>
    <row r="590" spans="1:8" ht="12" customHeight="1">
      <c r="A590" s="45"/>
      <c r="B590" s="45"/>
      <c r="D590" s="88"/>
      <c r="E590" s="4"/>
      <c r="F590" s="36"/>
      <c r="G590" s="4"/>
      <c r="H590" s="4"/>
    </row>
    <row r="591" spans="1:8" ht="12" customHeight="1">
      <c r="A591" s="45"/>
      <c r="B591" s="45"/>
      <c r="D591" s="88"/>
      <c r="E591" s="4"/>
      <c r="F591" s="36"/>
      <c r="G591" s="4"/>
      <c r="H591" s="4"/>
    </row>
    <row r="592" spans="1:8" ht="12" customHeight="1">
      <c r="A592" s="45"/>
      <c r="B592" s="45"/>
      <c r="D592" s="88"/>
      <c r="E592" s="4"/>
      <c r="F592" s="36"/>
      <c r="G592" s="4"/>
      <c r="H592" s="4"/>
    </row>
    <row r="593" spans="1:8" ht="12" customHeight="1">
      <c r="A593" s="45"/>
      <c r="B593" s="45"/>
      <c r="D593" s="88"/>
      <c r="E593" s="4"/>
      <c r="F593" s="36"/>
      <c r="G593" s="4"/>
      <c r="H593" s="4"/>
    </row>
    <row r="594" spans="1:8" ht="12" customHeight="1">
      <c r="A594" s="45"/>
      <c r="B594" s="45"/>
      <c r="D594" s="88"/>
      <c r="E594" s="4"/>
      <c r="F594" s="36"/>
      <c r="G594" s="4"/>
      <c r="H594" s="4"/>
    </row>
    <row r="595" spans="1:8" ht="12" customHeight="1">
      <c r="A595" s="45"/>
      <c r="B595" s="45"/>
      <c r="D595" s="88"/>
      <c r="E595" s="4"/>
      <c r="F595" s="36"/>
      <c r="G595" s="4"/>
      <c r="H595" s="4"/>
    </row>
    <row r="596" spans="1:8" ht="12" customHeight="1">
      <c r="A596" s="45"/>
      <c r="B596" s="45"/>
      <c r="D596" s="88"/>
      <c r="E596" s="4"/>
      <c r="F596" s="36"/>
      <c r="G596" s="4"/>
      <c r="H596" s="4"/>
    </row>
    <row r="597" spans="1:8" ht="12" customHeight="1">
      <c r="A597" s="45"/>
      <c r="B597" s="45"/>
      <c r="D597" s="88"/>
      <c r="E597" s="4"/>
      <c r="F597" s="36"/>
      <c r="G597" s="4"/>
      <c r="H597" s="4"/>
    </row>
    <row r="598" spans="1:8" ht="12" customHeight="1">
      <c r="A598" s="45"/>
      <c r="B598" s="45"/>
      <c r="D598" s="88"/>
      <c r="E598" s="4"/>
      <c r="F598" s="36"/>
      <c r="G598" s="4"/>
      <c r="H598" s="4"/>
    </row>
    <row r="599" spans="1:8" ht="12" customHeight="1">
      <c r="A599" s="45"/>
      <c r="B599" s="45"/>
      <c r="D599" s="88"/>
      <c r="E599" s="4"/>
      <c r="F599" s="36"/>
      <c r="G599" s="4"/>
      <c r="H599" s="4"/>
    </row>
    <row r="600" spans="1:8" ht="12" customHeight="1">
      <c r="A600" s="45"/>
      <c r="B600" s="45"/>
      <c r="D600" s="88"/>
      <c r="E600" s="4"/>
      <c r="F600" s="36"/>
      <c r="G600" s="4"/>
      <c r="H600" s="4"/>
    </row>
    <row r="601" spans="1:8" ht="12" customHeight="1">
      <c r="A601" s="45"/>
      <c r="B601" s="45"/>
      <c r="D601" s="88"/>
      <c r="E601" s="4"/>
      <c r="F601" s="36"/>
      <c r="G601" s="4"/>
      <c r="H601" s="4"/>
    </row>
    <row r="602" spans="1:8" ht="12" customHeight="1">
      <c r="A602" s="45"/>
      <c r="B602" s="45"/>
      <c r="D602" s="88"/>
      <c r="E602" s="4"/>
      <c r="F602" s="36"/>
      <c r="G602" s="4"/>
      <c r="H602" s="4"/>
    </row>
    <row r="603" spans="1:8" ht="12" customHeight="1">
      <c r="A603" s="45"/>
      <c r="B603" s="45"/>
      <c r="D603" s="88"/>
      <c r="E603" s="4"/>
      <c r="F603" s="36"/>
      <c r="G603" s="4"/>
      <c r="H603" s="4"/>
    </row>
    <row r="604" spans="1:8" ht="12" customHeight="1">
      <c r="A604" s="45"/>
      <c r="B604" s="45"/>
      <c r="D604" s="88"/>
      <c r="E604" s="4"/>
      <c r="F604" s="36"/>
      <c r="G604" s="4"/>
      <c r="H604" s="4"/>
    </row>
    <row r="605" spans="1:8" ht="12" customHeight="1">
      <c r="A605" s="45"/>
      <c r="B605" s="45"/>
      <c r="D605" s="88"/>
      <c r="E605" s="4"/>
      <c r="F605" s="36"/>
      <c r="G605" s="4"/>
      <c r="H605" s="4"/>
    </row>
    <row r="606" spans="1:8" ht="12" customHeight="1">
      <c r="A606" s="45"/>
      <c r="B606" s="45"/>
      <c r="D606" s="88"/>
      <c r="E606" s="4"/>
      <c r="F606" s="36"/>
      <c r="G606" s="4"/>
      <c r="H606" s="4"/>
    </row>
    <row r="607" spans="1:8" ht="12" customHeight="1">
      <c r="A607" s="45"/>
      <c r="B607" s="45"/>
      <c r="D607" s="88"/>
      <c r="E607" s="4"/>
      <c r="F607" s="36"/>
      <c r="G607" s="4"/>
      <c r="H607" s="4"/>
    </row>
    <row r="608" spans="1:8" ht="12" customHeight="1">
      <c r="A608" s="45"/>
      <c r="B608" s="45"/>
      <c r="D608" s="88"/>
      <c r="E608" s="4"/>
      <c r="F608" s="36"/>
      <c r="G608" s="4"/>
      <c r="H608" s="4"/>
    </row>
    <row r="609" spans="1:8" ht="12" customHeight="1">
      <c r="A609" s="45"/>
      <c r="B609" s="45"/>
      <c r="D609" s="88"/>
      <c r="E609" s="4"/>
      <c r="F609" s="36"/>
      <c r="G609" s="4"/>
      <c r="H609" s="4"/>
    </row>
    <row r="610" spans="1:8" ht="12" customHeight="1">
      <c r="A610" s="45"/>
      <c r="B610" s="45"/>
      <c r="D610" s="88"/>
      <c r="E610" s="4"/>
      <c r="F610" s="36"/>
      <c r="G610" s="4"/>
      <c r="H610" s="4"/>
    </row>
    <row r="611" spans="1:8" ht="12" customHeight="1">
      <c r="A611" s="45"/>
      <c r="B611" s="45"/>
      <c r="D611" s="88"/>
      <c r="E611" s="4"/>
      <c r="F611" s="36"/>
      <c r="G611" s="4"/>
      <c r="H611" s="4"/>
    </row>
    <row r="612" spans="1:8" ht="12" customHeight="1">
      <c r="A612" s="45"/>
      <c r="B612" s="45"/>
      <c r="D612" s="88"/>
      <c r="E612" s="4"/>
      <c r="F612" s="36"/>
      <c r="G612" s="4"/>
      <c r="H612" s="4"/>
    </row>
    <row r="613" spans="1:8" ht="12" customHeight="1">
      <c r="A613" s="45"/>
      <c r="B613" s="45"/>
      <c r="D613" s="88"/>
      <c r="E613" s="4"/>
      <c r="F613" s="36"/>
      <c r="G613" s="4"/>
      <c r="H613" s="4"/>
    </row>
    <row r="614" spans="1:8" ht="12" customHeight="1">
      <c r="A614" s="45"/>
      <c r="B614" s="45"/>
      <c r="D614" s="88"/>
      <c r="E614" s="4"/>
      <c r="F614" s="36"/>
      <c r="G614" s="4"/>
      <c r="H614" s="4"/>
    </row>
    <row r="615" spans="1:8" ht="12" customHeight="1">
      <c r="A615" s="45"/>
      <c r="B615" s="45"/>
      <c r="D615" s="88"/>
      <c r="E615" s="4"/>
      <c r="F615" s="36"/>
      <c r="G615" s="4"/>
      <c r="H615" s="4"/>
    </row>
    <row r="616" spans="1:8" ht="12" customHeight="1">
      <c r="A616" s="45"/>
      <c r="B616" s="45"/>
      <c r="D616" s="88"/>
      <c r="E616" s="4"/>
      <c r="F616" s="36"/>
      <c r="G616" s="4"/>
      <c r="H616" s="4"/>
    </row>
    <row r="617" spans="1:8" ht="12" customHeight="1">
      <c r="A617" s="45"/>
      <c r="B617" s="45"/>
      <c r="D617" s="88"/>
      <c r="E617" s="4"/>
      <c r="F617" s="36"/>
      <c r="G617" s="4"/>
      <c r="H617" s="4"/>
    </row>
    <row r="618" spans="1:8" ht="12" customHeight="1">
      <c r="A618" s="45"/>
      <c r="B618" s="45"/>
      <c r="D618" s="88"/>
      <c r="E618" s="4"/>
      <c r="F618" s="36"/>
      <c r="G618" s="4"/>
      <c r="H618" s="4"/>
    </row>
    <row r="619" spans="1:8" ht="12" customHeight="1">
      <c r="A619" s="45"/>
      <c r="B619" s="45"/>
      <c r="D619" s="88"/>
      <c r="E619" s="4"/>
      <c r="F619" s="36"/>
      <c r="G619" s="4"/>
      <c r="H619" s="4"/>
    </row>
    <row r="620" spans="1:8" ht="12" customHeight="1">
      <c r="A620" s="45"/>
      <c r="B620" s="45"/>
      <c r="D620" s="88"/>
      <c r="E620" s="4"/>
      <c r="F620" s="36"/>
      <c r="G620" s="4"/>
      <c r="H620" s="4"/>
    </row>
    <row r="621" spans="4:8" ht="12" customHeight="1">
      <c r="D621" s="88"/>
      <c r="E621" s="4"/>
      <c r="F621" s="36"/>
      <c r="G621" s="4"/>
      <c r="H621" s="4"/>
    </row>
    <row r="622" spans="4:8" ht="12" customHeight="1">
      <c r="D622" s="88"/>
      <c r="E622" s="4"/>
      <c r="F622" s="36"/>
      <c r="G622" s="4"/>
      <c r="H622" s="4"/>
    </row>
    <row r="623" spans="4:8" ht="12" customHeight="1">
      <c r="D623" s="88"/>
      <c r="E623" s="4"/>
      <c r="F623" s="36"/>
      <c r="G623" s="4"/>
      <c r="H623" s="4"/>
    </row>
    <row r="624" spans="4:8" ht="12" customHeight="1">
      <c r="D624" s="88"/>
      <c r="E624" s="4"/>
      <c r="F624" s="36"/>
      <c r="G624" s="4"/>
      <c r="H624" s="4"/>
    </row>
    <row r="625" spans="4:8" ht="12" customHeight="1">
      <c r="D625" s="88"/>
      <c r="E625" s="4"/>
      <c r="F625" s="36"/>
      <c r="G625" s="4"/>
      <c r="H625" s="4"/>
    </row>
    <row r="626" spans="4:8" ht="12" customHeight="1">
      <c r="D626" s="88"/>
      <c r="E626" s="4"/>
      <c r="F626" s="36"/>
      <c r="G626" s="4"/>
      <c r="H626" s="4"/>
    </row>
    <row r="627" spans="4:8" ht="12" customHeight="1">
      <c r="D627" s="88"/>
      <c r="E627" s="4"/>
      <c r="F627" s="36"/>
      <c r="G627" s="4"/>
      <c r="H627" s="4"/>
    </row>
    <row r="628" spans="4:8" ht="12" customHeight="1">
      <c r="D628" s="88"/>
      <c r="E628" s="4"/>
      <c r="F628" s="36"/>
      <c r="G628" s="4"/>
      <c r="H628" s="4"/>
    </row>
    <row r="629" spans="4:8" ht="12" customHeight="1">
      <c r="D629" s="88"/>
      <c r="E629" s="4"/>
      <c r="F629" s="36"/>
      <c r="G629" s="4"/>
      <c r="H629" s="4"/>
    </row>
    <row r="630" spans="4:8" ht="12" customHeight="1">
      <c r="D630" s="88"/>
      <c r="E630" s="4"/>
      <c r="F630" s="36"/>
      <c r="G630" s="4"/>
      <c r="H630" s="4"/>
    </row>
    <row r="631" spans="4:8" ht="12" customHeight="1">
      <c r="D631" s="88"/>
      <c r="E631" s="4"/>
      <c r="F631" s="36"/>
      <c r="G631" s="4"/>
      <c r="H631" s="4"/>
    </row>
    <row r="632" spans="4:8" ht="12" customHeight="1">
      <c r="D632" s="88"/>
      <c r="E632" s="4"/>
      <c r="F632" s="36"/>
      <c r="G632" s="4"/>
      <c r="H632" s="4"/>
    </row>
    <row r="633" spans="4:8" ht="12" customHeight="1">
      <c r="D633" s="88"/>
      <c r="E633" s="4"/>
      <c r="F633" s="36"/>
      <c r="G633" s="4"/>
      <c r="H633" s="4"/>
    </row>
    <row r="634" spans="4:8" ht="12" customHeight="1">
      <c r="D634" s="88"/>
      <c r="E634" s="4"/>
      <c r="F634" s="36"/>
      <c r="G634" s="4"/>
      <c r="H634" s="4"/>
    </row>
    <row r="635" spans="4:8" ht="12" customHeight="1">
      <c r="D635" s="88"/>
      <c r="E635" s="4"/>
      <c r="F635" s="36"/>
      <c r="G635" s="4"/>
      <c r="H635" s="4"/>
    </row>
    <row r="636" spans="4:8" ht="12" customHeight="1">
      <c r="D636" s="88"/>
      <c r="E636" s="4"/>
      <c r="F636" s="36"/>
      <c r="G636" s="4"/>
      <c r="H636" s="4"/>
    </row>
    <row r="637" spans="4:8" ht="12" customHeight="1">
      <c r="D637" s="88"/>
      <c r="E637" s="4"/>
      <c r="F637" s="36"/>
      <c r="G637" s="4"/>
      <c r="H637" s="4"/>
    </row>
    <row r="638" spans="4:8" ht="12" customHeight="1">
      <c r="D638" s="88"/>
      <c r="E638" s="4"/>
      <c r="F638" s="36"/>
      <c r="G638" s="4"/>
      <c r="H638" s="4"/>
    </row>
    <row r="639" spans="4:8" ht="12" customHeight="1">
      <c r="D639" s="88"/>
      <c r="E639" s="4"/>
      <c r="F639" s="36"/>
      <c r="G639" s="4"/>
      <c r="H639" s="4"/>
    </row>
    <row r="640" spans="4:8" ht="12" customHeight="1">
      <c r="D640" s="88"/>
      <c r="E640" s="4"/>
      <c r="F640" s="36"/>
      <c r="G640" s="4"/>
      <c r="H640" s="4"/>
    </row>
    <row r="641" spans="4:8" ht="12" customHeight="1">
      <c r="D641" s="88"/>
      <c r="E641" s="4"/>
      <c r="F641" s="36"/>
      <c r="G641" s="4"/>
      <c r="H641" s="4"/>
    </row>
    <row r="642" spans="4:8" ht="12" customHeight="1">
      <c r="D642" s="88"/>
      <c r="E642" s="4"/>
      <c r="F642" s="36"/>
      <c r="G642" s="4"/>
      <c r="H642" s="4"/>
    </row>
    <row r="643" spans="4:8" ht="12" customHeight="1">
      <c r="D643" s="88"/>
      <c r="E643" s="4"/>
      <c r="F643" s="36"/>
      <c r="G643" s="4"/>
      <c r="H643" s="4"/>
    </row>
    <row r="644" spans="4:8" ht="12" customHeight="1">
      <c r="D644" s="88"/>
      <c r="E644" s="4"/>
      <c r="F644" s="36"/>
      <c r="G644" s="4"/>
      <c r="H644" s="4"/>
    </row>
    <row r="645" spans="4:8" ht="12" customHeight="1">
      <c r="D645" s="88"/>
      <c r="E645" s="4"/>
      <c r="F645" s="36"/>
      <c r="G645" s="4"/>
      <c r="H645" s="4"/>
    </row>
    <row r="646" spans="4:8" ht="12" customHeight="1">
      <c r="D646" s="88"/>
      <c r="E646" s="4"/>
      <c r="F646" s="36"/>
      <c r="G646" s="4"/>
      <c r="H646" s="4"/>
    </row>
    <row r="647" spans="4:8" ht="12" customHeight="1">
      <c r="D647" s="88"/>
      <c r="E647" s="4"/>
      <c r="F647" s="36"/>
      <c r="G647" s="4"/>
      <c r="H647" s="4"/>
    </row>
    <row r="648" spans="4:8" ht="12" customHeight="1">
      <c r="D648" s="88"/>
      <c r="E648" s="4"/>
      <c r="F648" s="36"/>
      <c r="G648" s="4"/>
      <c r="H648" s="4"/>
    </row>
    <row r="649" spans="4:8" ht="12" customHeight="1">
      <c r="D649" s="88"/>
      <c r="E649" s="4"/>
      <c r="F649" s="36"/>
      <c r="G649" s="4"/>
      <c r="H649" s="4"/>
    </row>
    <row r="650" spans="4:8" ht="12" customHeight="1">
      <c r="D650" s="88"/>
      <c r="E650" s="4"/>
      <c r="F650" s="36"/>
      <c r="G650" s="4"/>
      <c r="H650" s="4"/>
    </row>
    <row r="651" spans="4:8" ht="12" customHeight="1">
      <c r="D651" s="88"/>
      <c r="E651" s="4"/>
      <c r="F651" s="36"/>
      <c r="G651" s="4"/>
      <c r="H651" s="4"/>
    </row>
    <row r="652" spans="4:8" ht="12" customHeight="1">
      <c r="D652" s="88"/>
      <c r="E652" s="4"/>
      <c r="F652" s="36"/>
      <c r="G652" s="4"/>
      <c r="H652" s="4"/>
    </row>
    <row r="653" spans="4:8" ht="12" customHeight="1">
      <c r="D653" s="88"/>
      <c r="E653" s="4"/>
      <c r="F653" s="36"/>
      <c r="G653" s="4"/>
      <c r="H653" s="4"/>
    </row>
    <row r="654" spans="4:8" ht="12" customHeight="1">
      <c r="D654" s="88"/>
      <c r="E654" s="4"/>
      <c r="F654" s="36"/>
      <c r="G654" s="4"/>
      <c r="H654" s="4"/>
    </row>
    <row r="655" spans="4:8" ht="12" customHeight="1">
      <c r="D655" s="88"/>
      <c r="E655" s="4"/>
      <c r="F655" s="36"/>
      <c r="G655" s="4"/>
      <c r="H655" s="4"/>
    </row>
    <row r="656" spans="4:8" ht="12" customHeight="1">
      <c r="D656" s="88"/>
      <c r="E656" s="4"/>
      <c r="F656" s="36"/>
      <c r="G656" s="4"/>
      <c r="H656" s="4"/>
    </row>
    <row r="657" spans="4:8" ht="12" customHeight="1">
      <c r="D657" s="88"/>
      <c r="E657" s="4"/>
      <c r="F657" s="36"/>
      <c r="G657" s="4"/>
      <c r="H657" s="4"/>
    </row>
    <row r="658" spans="4:8" ht="12" customHeight="1">
      <c r="D658" s="88"/>
      <c r="E658" s="4"/>
      <c r="F658" s="36"/>
      <c r="G658" s="4"/>
      <c r="H658" s="4"/>
    </row>
    <row r="659" spans="4:8" ht="12" customHeight="1">
      <c r="D659" s="88"/>
      <c r="E659" s="4"/>
      <c r="F659" s="36"/>
      <c r="G659" s="4"/>
      <c r="H659" s="4"/>
    </row>
    <row r="660" spans="4:8" ht="12" customHeight="1">
      <c r="D660" s="88"/>
      <c r="E660" s="4"/>
      <c r="F660" s="36"/>
      <c r="G660" s="4"/>
      <c r="H660" s="4"/>
    </row>
    <row r="661" spans="4:8" ht="12" customHeight="1">
      <c r="D661" s="88"/>
      <c r="E661" s="4"/>
      <c r="F661" s="36"/>
      <c r="G661" s="4"/>
      <c r="H661" s="4"/>
    </row>
    <row r="662" spans="4:8" ht="12" customHeight="1">
      <c r="D662" s="88"/>
      <c r="E662" s="4"/>
      <c r="F662" s="36"/>
      <c r="G662" s="4"/>
      <c r="H662" s="4"/>
    </row>
    <row r="663" spans="4:8" ht="12" customHeight="1">
      <c r="D663" s="88"/>
      <c r="E663" s="4"/>
      <c r="F663" s="36"/>
      <c r="G663" s="4"/>
      <c r="H663" s="4"/>
    </row>
    <row r="664" spans="4:8" ht="12" customHeight="1">
      <c r="D664" s="88"/>
      <c r="E664" s="4"/>
      <c r="F664" s="36"/>
      <c r="G664" s="4"/>
      <c r="H664" s="4"/>
    </row>
    <row r="665" spans="4:8" ht="12" customHeight="1">
      <c r="D665" s="88"/>
      <c r="E665" s="4"/>
      <c r="F665" s="36"/>
      <c r="G665" s="4"/>
      <c r="H665" s="4"/>
    </row>
    <row r="666" spans="4:8" ht="12" customHeight="1">
      <c r="D666" s="88"/>
      <c r="E666" s="4"/>
      <c r="F666" s="36"/>
      <c r="G666" s="4"/>
      <c r="H666" s="4"/>
    </row>
    <row r="667" spans="4:8" ht="12" customHeight="1">
      <c r="D667" s="88"/>
      <c r="E667" s="4"/>
      <c r="F667" s="36"/>
      <c r="G667" s="4"/>
      <c r="H667" s="4"/>
    </row>
    <row r="668" spans="4:8" ht="12" customHeight="1">
      <c r="D668" s="88"/>
      <c r="E668" s="4"/>
      <c r="F668" s="36"/>
      <c r="G668" s="4"/>
      <c r="H668" s="4"/>
    </row>
    <row r="669" spans="4:8" ht="12" customHeight="1">
      <c r="D669" s="88"/>
      <c r="E669" s="4"/>
      <c r="F669" s="36"/>
      <c r="G669" s="4"/>
      <c r="H669" s="4"/>
    </row>
    <row r="670" spans="4:8" ht="12" customHeight="1">
      <c r="D670" s="88"/>
      <c r="E670" s="4"/>
      <c r="F670" s="36"/>
      <c r="G670" s="4"/>
      <c r="H670" s="4"/>
    </row>
    <row r="671" spans="4:8" ht="12" customHeight="1">
      <c r="D671" s="88"/>
      <c r="E671" s="4"/>
      <c r="F671" s="36"/>
      <c r="G671" s="4"/>
      <c r="H671" s="4"/>
    </row>
    <row r="672" spans="4:8" ht="12" customHeight="1">
      <c r="D672" s="88"/>
      <c r="E672" s="4"/>
      <c r="F672" s="36"/>
      <c r="G672" s="4"/>
      <c r="H672" s="4"/>
    </row>
    <row r="673" spans="4:8" ht="12" customHeight="1">
      <c r="D673" s="88"/>
      <c r="E673" s="4"/>
      <c r="F673" s="36"/>
      <c r="G673" s="4"/>
      <c r="H673" s="4"/>
    </row>
    <row r="674" spans="4:8" ht="12" customHeight="1">
      <c r="D674" s="88"/>
      <c r="E674" s="4"/>
      <c r="F674" s="36"/>
      <c r="G674" s="4"/>
      <c r="H674" s="4"/>
    </row>
    <row r="675" spans="4:8" ht="12" customHeight="1">
      <c r="D675" s="88"/>
      <c r="E675" s="4"/>
      <c r="F675" s="36"/>
      <c r="G675" s="4"/>
      <c r="H675" s="4"/>
    </row>
    <row r="676" spans="4:8" ht="12" customHeight="1">
      <c r="D676" s="88"/>
      <c r="E676" s="4"/>
      <c r="F676" s="36"/>
      <c r="G676" s="4"/>
      <c r="H676" s="4"/>
    </row>
    <row r="677" spans="4:8" ht="12" customHeight="1">
      <c r="D677" s="88"/>
      <c r="E677" s="4"/>
      <c r="F677" s="36"/>
      <c r="G677" s="4"/>
      <c r="H677" s="4"/>
    </row>
    <row r="678" spans="4:8" ht="12" customHeight="1">
      <c r="D678" s="88"/>
      <c r="E678" s="4"/>
      <c r="F678" s="36"/>
      <c r="G678" s="4"/>
      <c r="H678" s="4"/>
    </row>
    <row r="679" spans="4:8" ht="12" customHeight="1">
      <c r="D679" s="88"/>
      <c r="E679" s="4"/>
      <c r="F679" s="36"/>
      <c r="G679" s="4"/>
      <c r="H679" s="4"/>
    </row>
    <row r="680" spans="4:8" ht="12" customHeight="1">
      <c r="D680" s="88"/>
      <c r="E680" s="4"/>
      <c r="F680" s="36"/>
      <c r="G680" s="4"/>
      <c r="H680" s="4"/>
    </row>
    <row r="681" spans="4:8" ht="12" customHeight="1">
      <c r="D681" s="88"/>
      <c r="E681" s="4"/>
      <c r="F681" s="36"/>
      <c r="G681" s="4"/>
      <c r="H681" s="4"/>
    </row>
    <row r="682" spans="4:8" ht="12" customHeight="1">
      <c r="D682" s="88"/>
      <c r="E682" s="4"/>
      <c r="F682" s="36"/>
      <c r="G682" s="4"/>
      <c r="H682" s="4"/>
    </row>
    <row r="683" spans="4:8" ht="12" customHeight="1">
      <c r="D683" s="88"/>
      <c r="E683" s="4"/>
      <c r="F683" s="36"/>
      <c r="G683" s="4"/>
      <c r="H683" s="4"/>
    </row>
    <row r="684" spans="4:8" ht="12" customHeight="1">
      <c r="D684" s="88"/>
      <c r="E684" s="4"/>
      <c r="F684" s="36"/>
      <c r="G684" s="4"/>
      <c r="H684" s="4"/>
    </row>
    <row r="685" spans="4:8" ht="12" customHeight="1">
      <c r="D685" s="88"/>
      <c r="E685" s="4"/>
      <c r="F685" s="36"/>
      <c r="G685" s="4"/>
      <c r="H685" s="4"/>
    </row>
    <row r="686" spans="4:8" ht="12" customHeight="1">
      <c r="D686" s="88"/>
      <c r="E686" s="4"/>
      <c r="F686" s="36"/>
      <c r="G686" s="4"/>
      <c r="H686" s="4"/>
    </row>
    <row r="687" spans="4:8" ht="12" customHeight="1">
      <c r="D687" s="88"/>
      <c r="E687" s="4"/>
      <c r="F687" s="36"/>
      <c r="G687" s="4"/>
      <c r="H687" s="4"/>
    </row>
    <row r="688" spans="4:8" ht="12" customHeight="1">
      <c r="D688" s="88"/>
      <c r="E688" s="4"/>
      <c r="F688" s="36"/>
      <c r="G688" s="4"/>
      <c r="H688" s="4"/>
    </row>
    <row r="689" spans="4:8" ht="12" customHeight="1">
      <c r="D689" s="88"/>
      <c r="E689" s="4"/>
      <c r="F689" s="36"/>
      <c r="G689" s="4"/>
      <c r="H689" s="4"/>
    </row>
    <row r="690" spans="4:8" ht="12" customHeight="1">
      <c r="D690" s="88"/>
      <c r="E690" s="4"/>
      <c r="F690" s="36"/>
      <c r="G690" s="4"/>
      <c r="H690" s="4"/>
    </row>
    <row r="691" spans="4:8" ht="12" customHeight="1">
      <c r="D691" s="88"/>
      <c r="E691" s="4"/>
      <c r="F691" s="36"/>
      <c r="G691" s="4"/>
      <c r="H691" s="4"/>
    </row>
    <row r="692" spans="4:8" ht="12" customHeight="1">
      <c r="D692" s="88"/>
      <c r="E692" s="4"/>
      <c r="F692" s="36"/>
      <c r="G692" s="4"/>
      <c r="H692" s="4"/>
    </row>
    <row r="693" spans="4:8" ht="12" customHeight="1">
      <c r="D693" s="88"/>
      <c r="E693" s="4"/>
      <c r="F693" s="36"/>
      <c r="G693" s="4"/>
      <c r="H693" s="4"/>
    </row>
    <row r="694" spans="4:8" ht="12" customHeight="1">
      <c r="D694" s="88"/>
      <c r="E694" s="4"/>
      <c r="F694" s="36"/>
      <c r="G694" s="4"/>
      <c r="H694" s="4"/>
    </row>
    <row r="695" spans="4:8" ht="12" customHeight="1">
      <c r="D695" s="88"/>
      <c r="E695" s="4"/>
      <c r="F695" s="36"/>
      <c r="G695" s="4"/>
      <c r="H695" s="4"/>
    </row>
    <row r="696" spans="4:8" ht="12" customHeight="1">
      <c r="D696" s="88"/>
      <c r="E696" s="4"/>
      <c r="F696" s="36"/>
      <c r="G696" s="4"/>
      <c r="H696" s="4"/>
    </row>
    <row r="697" spans="4:8" ht="12" customHeight="1">
      <c r="D697" s="88"/>
      <c r="E697" s="4"/>
      <c r="F697" s="36"/>
      <c r="G697" s="4"/>
      <c r="H697" s="4"/>
    </row>
    <row r="698" spans="4:8" ht="12" customHeight="1">
      <c r="D698" s="88"/>
      <c r="E698" s="4"/>
      <c r="F698" s="36"/>
      <c r="G698" s="4"/>
      <c r="H698" s="4"/>
    </row>
    <row r="699" spans="4:8" ht="12" customHeight="1">
      <c r="D699" s="88"/>
      <c r="E699" s="4"/>
      <c r="F699" s="36"/>
      <c r="G699" s="4"/>
      <c r="H699" s="4"/>
    </row>
    <row r="700" spans="4:8" ht="12" customHeight="1">
      <c r="D700" s="88"/>
      <c r="E700" s="4"/>
      <c r="F700" s="36"/>
      <c r="G700" s="4"/>
      <c r="H700" s="4"/>
    </row>
    <row r="701" spans="4:8" ht="12" customHeight="1">
      <c r="D701" s="88"/>
      <c r="E701" s="4"/>
      <c r="F701" s="36"/>
      <c r="G701" s="4"/>
      <c r="H701" s="4"/>
    </row>
    <row r="702" spans="4:8" ht="12" customHeight="1">
      <c r="D702" s="88"/>
      <c r="E702" s="4"/>
      <c r="F702" s="36"/>
      <c r="G702" s="4"/>
      <c r="H702" s="4"/>
    </row>
    <row r="703" spans="4:8" ht="12" customHeight="1">
      <c r="D703" s="88"/>
      <c r="E703" s="4"/>
      <c r="F703" s="36"/>
      <c r="G703" s="4"/>
      <c r="H703" s="4"/>
    </row>
    <row r="704" spans="4:8" ht="12" customHeight="1">
      <c r="D704" s="88"/>
      <c r="E704" s="4"/>
      <c r="F704" s="36"/>
      <c r="G704" s="4"/>
      <c r="H704" s="4"/>
    </row>
    <row r="705" spans="4:8" ht="12" customHeight="1">
      <c r="D705" s="88"/>
      <c r="E705" s="4"/>
      <c r="F705" s="36"/>
      <c r="G705" s="4"/>
      <c r="H705" s="4"/>
    </row>
    <row r="706" spans="4:8" ht="12" customHeight="1">
      <c r="D706" s="88"/>
      <c r="E706" s="4"/>
      <c r="F706" s="36"/>
      <c r="G706" s="4"/>
      <c r="H706" s="4"/>
    </row>
    <row r="707" spans="4:8" ht="12" customHeight="1">
      <c r="D707" s="88"/>
      <c r="E707" s="4"/>
      <c r="F707" s="36"/>
      <c r="G707" s="4"/>
      <c r="H707" s="4"/>
    </row>
    <row r="708" spans="4:8" ht="12" customHeight="1">
      <c r="D708" s="88"/>
      <c r="E708" s="4"/>
      <c r="F708" s="36"/>
      <c r="G708" s="4"/>
      <c r="H708" s="4"/>
    </row>
    <row r="709" spans="4:8" ht="12" customHeight="1">
      <c r="D709" s="88"/>
      <c r="E709" s="4"/>
      <c r="F709" s="36"/>
      <c r="G709" s="4"/>
      <c r="H709" s="4"/>
    </row>
    <row r="710" spans="4:8" ht="12" customHeight="1">
      <c r="D710" s="88"/>
      <c r="E710" s="4"/>
      <c r="F710" s="36"/>
      <c r="G710" s="4"/>
      <c r="H710" s="4"/>
    </row>
    <row r="711" spans="4:8" ht="12" customHeight="1">
      <c r="D711" s="88"/>
      <c r="E711" s="4"/>
      <c r="F711" s="36"/>
      <c r="G711" s="4"/>
      <c r="H711" s="4"/>
    </row>
    <row r="712" spans="4:8" ht="12" customHeight="1">
      <c r="D712" s="88"/>
      <c r="E712" s="4"/>
      <c r="F712" s="36"/>
      <c r="G712" s="4"/>
      <c r="H712" s="4"/>
    </row>
    <row r="713" spans="4:8" ht="12" customHeight="1">
      <c r="D713" s="88"/>
      <c r="E713" s="4"/>
      <c r="F713" s="36"/>
      <c r="G713" s="4"/>
      <c r="H713" s="4"/>
    </row>
    <row r="714" spans="4:8" ht="12" customHeight="1">
      <c r="D714" s="88"/>
      <c r="E714" s="4"/>
      <c r="F714" s="36"/>
      <c r="G714" s="4"/>
      <c r="H714" s="4"/>
    </row>
    <row r="715" spans="4:8" ht="12" customHeight="1">
      <c r="D715" s="88"/>
      <c r="E715" s="4"/>
      <c r="F715" s="36"/>
      <c r="G715" s="4"/>
      <c r="H715" s="4"/>
    </row>
    <row r="716" spans="4:8" ht="12" customHeight="1">
      <c r="D716" s="88"/>
      <c r="E716" s="4"/>
      <c r="F716" s="36"/>
      <c r="G716" s="4"/>
      <c r="H716" s="4"/>
    </row>
    <row r="717" spans="4:8" ht="12" customHeight="1">
      <c r="D717" s="88"/>
      <c r="E717" s="4"/>
      <c r="F717" s="36"/>
      <c r="G717" s="4"/>
      <c r="H717" s="4"/>
    </row>
    <row r="718" spans="4:8" ht="12" customHeight="1">
      <c r="D718" s="88"/>
      <c r="E718" s="4"/>
      <c r="F718" s="36"/>
      <c r="G718" s="4"/>
      <c r="H718" s="4"/>
    </row>
    <row r="719" spans="4:8" ht="12" customHeight="1">
      <c r="D719" s="88"/>
      <c r="E719" s="4"/>
      <c r="F719" s="36"/>
      <c r="G719" s="4"/>
      <c r="H719" s="4"/>
    </row>
    <row r="720" spans="4:8" ht="12" customHeight="1">
      <c r="D720" s="88"/>
      <c r="E720" s="4"/>
      <c r="F720" s="36"/>
      <c r="G720" s="4"/>
      <c r="H720" s="4"/>
    </row>
    <row r="721" spans="4:8" ht="12" customHeight="1">
      <c r="D721" s="88"/>
      <c r="E721" s="4"/>
      <c r="F721" s="36"/>
      <c r="G721" s="4"/>
      <c r="H721" s="4"/>
    </row>
    <row r="722" spans="4:8" ht="12" customHeight="1">
      <c r="D722" s="88"/>
      <c r="E722" s="4"/>
      <c r="F722" s="36"/>
      <c r="G722" s="4"/>
      <c r="H722" s="4"/>
    </row>
    <row r="723" spans="4:8" ht="12" customHeight="1">
      <c r="D723" s="88"/>
      <c r="E723" s="4"/>
      <c r="F723" s="36"/>
      <c r="G723" s="4"/>
      <c r="H723" s="4"/>
    </row>
    <row r="724" spans="4:8" ht="12" customHeight="1">
      <c r="D724" s="88"/>
      <c r="E724" s="4"/>
      <c r="F724" s="36"/>
      <c r="G724" s="4"/>
      <c r="H724" s="4"/>
    </row>
    <row r="725" spans="4:8" ht="12" customHeight="1">
      <c r="D725" s="88"/>
      <c r="E725" s="4"/>
      <c r="F725" s="36"/>
      <c r="G725" s="4"/>
      <c r="H725" s="4"/>
    </row>
    <row r="726" spans="4:8" ht="12" customHeight="1">
      <c r="D726" s="88"/>
      <c r="E726" s="4"/>
      <c r="F726" s="36"/>
      <c r="G726" s="4"/>
      <c r="H726" s="4"/>
    </row>
    <row r="727" spans="4:8" ht="12" customHeight="1">
      <c r="D727" s="88"/>
      <c r="E727" s="4"/>
      <c r="F727" s="36"/>
      <c r="G727" s="4"/>
      <c r="H727" s="4"/>
    </row>
    <row r="728" spans="4:8" ht="12" customHeight="1">
      <c r="D728" s="88"/>
      <c r="E728" s="4"/>
      <c r="F728" s="36"/>
      <c r="G728" s="4"/>
      <c r="H728" s="4"/>
    </row>
    <row r="729" spans="4:8" ht="12" customHeight="1">
      <c r="D729" s="88"/>
      <c r="E729" s="4"/>
      <c r="F729" s="36"/>
      <c r="G729" s="4"/>
      <c r="H729" s="4"/>
    </row>
    <row r="730" spans="4:8" ht="12" customHeight="1">
      <c r="D730" s="88"/>
      <c r="E730" s="4"/>
      <c r="F730" s="36"/>
      <c r="G730" s="4"/>
      <c r="H730" s="4"/>
    </row>
    <row r="731" spans="4:8" ht="12" customHeight="1">
      <c r="D731" s="88"/>
      <c r="E731" s="4"/>
      <c r="F731" s="36"/>
      <c r="G731" s="4"/>
      <c r="H731" s="4"/>
    </row>
    <row r="732" spans="4:8" ht="12" customHeight="1">
      <c r="D732" s="88"/>
      <c r="E732" s="4"/>
      <c r="F732" s="36"/>
      <c r="G732" s="4"/>
      <c r="H732" s="4"/>
    </row>
    <row r="733" spans="4:8" ht="12" customHeight="1">
      <c r="D733" s="88"/>
      <c r="E733" s="4"/>
      <c r="F733" s="36"/>
      <c r="G733" s="4"/>
      <c r="H733" s="4"/>
    </row>
    <row r="734" spans="4:8" ht="12" customHeight="1">
      <c r="D734" s="88"/>
      <c r="E734" s="4"/>
      <c r="F734" s="36"/>
      <c r="G734" s="4"/>
      <c r="H734" s="4"/>
    </row>
    <row r="735" spans="4:8" ht="12" customHeight="1">
      <c r="D735" s="88"/>
      <c r="E735" s="4"/>
      <c r="F735" s="36"/>
      <c r="G735" s="4"/>
      <c r="H735" s="4"/>
    </row>
    <row r="736" spans="4:8" ht="12" customHeight="1">
      <c r="D736" s="88"/>
      <c r="E736" s="4"/>
      <c r="F736" s="36"/>
      <c r="G736" s="4"/>
      <c r="H736" s="4"/>
    </row>
    <row r="737" spans="4:8" ht="12" customHeight="1">
      <c r="D737" s="88"/>
      <c r="E737" s="4"/>
      <c r="F737" s="36"/>
      <c r="G737" s="4"/>
      <c r="H737" s="4"/>
    </row>
    <row r="738" spans="4:8" ht="12" customHeight="1">
      <c r="D738" s="88"/>
      <c r="E738" s="4"/>
      <c r="F738" s="36"/>
      <c r="G738" s="4"/>
      <c r="H738" s="4"/>
    </row>
    <row r="739" spans="4:8" ht="12" customHeight="1">
      <c r="D739" s="88"/>
      <c r="E739" s="4"/>
      <c r="F739" s="36"/>
      <c r="G739" s="4"/>
      <c r="H739" s="4"/>
    </row>
    <row r="740" spans="4:8" ht="12" customHeight="1">
      <c r="D740" s="88"/>
      <c r="E740" s="4"/>
      <c r="F740" s="36"/>
      <c r="G740" s="4"/>
      <c r="H740" s="4"/>
    </row>
    <row r="741" spans="4:8" ht="12" customHeight="1">
      <c r="D741" s="88"/>
      <c r="E741" s="4"/>
      <c r="F741" s="36"/>
      <c r="G741" s="4"/>
      <c r="H741" s="4"/>
    </row>
    <row r="742" spans="4:8" ht="12" customHeight="1">
      <c r="D742" s="88"/>
      <c r="E742" s="4"/>
      <c r="F742" s="36"/>
      <c r="G742" s="4"/>
      <c r="H742" s="4"/>
    </row>
    <row r="743" spans="4:8" ht="12" customHeight="1">
      <c r="D743" s="88"/>
      <c r="E743" s="4"/>
      <c r="F743" s="36"/>
      <c r="G743" s="4"/>
      <c r="H743" s="4"/>
    </row>
    <row r="744" spans="4:8" ht="12" customHeight="1">
      <c r="D744" s="88"/>
      <c r="E744" s="4"/>
      <c r="F744" s="36"/>
      <c r="G744" s="4"/>
      <c r="H744" s="4"/>
    </row>
    <row r="745" spans="4:8" ht="12" customHeight="1">
      <c r="D745" s="88"/>
      <c r="E745" s="4"/>
      <c r="F745" s="36"/>
      <c r="G745" s="4"/>
      <c r="H745" s="4"/>
    </row>
    <row r="746" spans="4:8" ht="12" customHeight="1">
      <c r="D746" s="88"/>
      <c r="E746" s="4"/>
      <c r="F746" s="36"/>
      <c r="G746" s="4"/>
      <c r="H746" s="4"/>
    </row>
    <row r="747" spans="4:8" ht="12" customHeight="1">
      <c r="D747" s="88"/>
      <c r="E747" s="4"/>
      <c r="F747" s="36"/>
      <c r="G747" s="4"/>
      <c r="H747" s="4"/>
    </row>
    <row r="748" spans="4:8" ht="12" customHeight="1">
      <c r="D748" s="88"/>
      <c r="E748" s="4"/>
      <c r="F748" s="36"/>
      <c r="G748" s="4"/>
      <c r="H748" s="4"/>
    </row>
    <row r="749" spans="4:8" ht="12" customHeight="1">
      <c r="D749" s="88"/>
      <c r="E749" s="4"/>
      <c r="F749" s="36"/>
      <c r="G749" s="4"/>
      <c r="H749" s="4"/>
    </row>
    <row r="750" spans="4:8" ht="12" customHeight="1">
      <c r="D750" s="88"/>
      <c r="E750" s="4"/>
      <c r="F750" s="36"/>
      <c r="G750" s="4"/>
      <c r="H750" s="4"/>
    </row>
    <row r="751" spans="4:8" ht="12" customHeight="1">
      <c r="D751" s="88"/>
      <c r="E751" s="4"/>
      <c r="F751" s="36"/>
      <c r="G751" s="4"/>
      <c r="H751" s="4"/>
    </row>
    <row r="752" spans="4:8" ht="12" customHeight="1">
      <c r="D752" s="88"/>
      <c r="E752" s="4"/>
      <c r="F752" s="36"/>
      <c r="G752" s="4"/>
      <c r="H752" s="4"/>
    </row>
    <row r="753" spans="4:8" ht="12" customHeight="1">
      <c r="D753" s="88"/>
      <c r="E753" s="4"/>
      <c r="F753" s="36"/>
      <c r="G753" s="4"/>
      <c r="H753" s="4"/>
    </row>
    <row r="754" spans="4:8" ht="12" customHeight="1">
      <c r="D754" s="88"/>
      <c r="E754" s="4"/>
      <c r="F754" s="36"/>
      <c r="G754" s="4"/>
      <c r="H754" s="4"/>
    </row>
    <row r="755" spans="4:8" ht="12" customHeight="1">
      <c r="D755" s="88"/>
      <c r="E755" s="4"/>
      <c r="F755" s="36"/>
      <c r="G755" s="4"/>
      <c r="H755" s="4"/>
    </row>
    <row r="756" spans="4:8" ht="12" customHeight="1">
      <c r="D756" s="88"/>
      <c r="E756" s="4"/>
      <c r="F756" s="36"/>
      <c r="G756" s="4"/>
      <c r="H756" s="4"/>
    </row>
    <row r="757" spans="4:8" ht="12" customHeight="1">
      <c r="D757" s="88"/>
      <c r="E757" s="4"/>
      <c r="F757" s="36"/>
      <c r="G757" s="4"/>
      <c r="H757" s="4"/>
    </row>
    <row r="758" spans="4:8" ht="12" customHeight="1">
      <c r="D758" s="88"/>
      <c r="E758" s="4"/>
      <c r="F758" s="36"/>
      <c r="G758" s="4"/>
      <c r="H758" s="4"/>
    </row>
    <row r="759" spans="4:8" ht="12" customHeight="1">
      <c r="D759" s="88"/>
      <c r="E759" s="4"/>
      <c r="F759" s="36"/>
      <c r="G759" s="4"/>
      <c r="H759" s="4"/>
    </row>
    <row r="760" spans="4:8" ht="12" customHeight="1">
      <c r="D760" s="88"/>
      <c r="E760" s="4"/>
      <c r="F760" s="36"/>
      <c r="G760" s="4"/>
      <c r="H760" s="4"/>
    </row>
    <row r="761" spans="4:8" ht="12" customHeight="1">
      <c r="D761" s="88"/>
      <c r="E761" s="4"/>
      <c r="F761" s="36"/>
      <c r="G761" s="4"/>
      <c r="H761" s="4"/>
    </row>
    <row r="762" spans="4:8" ht="12" customHeight="1">
      <c r="D762" s="88"/>
      <c r="E762" s="4"/>
      <c r="F762" s="36"/>
      <c r="G762" s="4"/>
      <c r="H762" s="4"/>
    </row>
    <row r="763" spans="4:8" ht="12" customHeight="1">
      <c r="D763" s="88"/>
      <c r="E763" s="4"/>
      <c r="F763" s="36"/>
      <c r="G763" s="4"/>
      <c r="H763" s="4"/>
    </row>
    <row r="764" spans="4:8" ht="12" customHeight="1">
      <c r="D764" s="88"/>
      <c r="E764" s="4"/>
      <c r="F764" s="36"/>
      <c r="G764" s="4"/>
      <c r="H764" s="4"/>
    </row>
    <row r="765" spans="4:8" ht="12" customHeight="1">
      <c r="D765" s="88"/>
      <c r="E765" s="4"/>
      <c r="F765" s="36"/>
      <c r="G765" s="4"/>
      <c r="H765" s="4"/>
    </row>
    <row r="766" spans="4:8" ht="12" customHeight="1">
      <c r="D766" s="88"/>
      <c r="E766" s="4"/>
      <c r="F766" s="36"/>
      <c r="G766" s="4"/>
      <c r="H766" s="4"/>
    </row>
    <row r="767" spans="4:8" ht="12" customHeight="1">
      <c r="D767" s="88"/>
      <c r="E767" s="4"/>
      <c r="F767" s="36"/>
      <c r="G767" s="4"/>
      <c r="H767" s="4"/>
    </row>
    <row r="768" spans="4:8" ht="12" customHeight="1">
      <c r="D768" s="88"/>
      <c r="E768" s="4"/>
      <c r="F768" s="36"/>
      <c r="G768" s="4"/>
      <c r="H768" s="4"/>
    </row>
    <row r="769" spans="4:8" ht="12" customHeight="1">
      <c r="D769" s="88"/>
      <c r="E769" s="4"/>
      <c r="F769" s="36"/>
      <c r="G769" s="4"/>
      <c r="H769" s="4"/>
    </row>
    <row r="770" spans="4:8" ht="12" customHeight="1">
      <c r="D770" s="88"/>
      <c r="E770" s="4"/>
      <c r="F770" s="36"/>
      <c r="G770" s="4"/>
      <c r="H770" s="4"/>
    </row>
    <row r="771" spans="4:8" ht="12" customHeight="1">
      <c r="D771" s="88"/>
      <c r="E771" s="4"/>
      <c r="F771" s="36"/>
      <c r="G771" s="4"/>
      <c r="H771" s="4"/>
    </row>
    <row r="772" spans="4:8" ht="12" customHeight="1">
      <c r="D772" s="88"/>
      <c r="E772" s="4"/>
      <c r="F772" s="36"/>
      <c r="G772" s="4"/>
      <c r="H772" s="4"/>
    </row>
    <row r="773" spans="4:8" ht="12" customHeight="1">
      <c r="D773" s="88"/>
      <c r="E773" s="4"/>
      <c r="F773" s="36"/>
      <c r="G773" s="4"/>
      <c r="H773" s="4"/>
    </row>
    <row r="774" spans="4:8" ht="12" customHeight="1">
      <c r="D774" s="88"/>
      <c r="E774" s="4"/>
      <c r="F774" s="36"/>
      <c r="G774" s="4"/>
      <c r="H774" s="4"/>
    </row>
    <row r="775" spans="4:8" ht="12" customHeight="1">
      <c r="D775" s="88"/>
      <c r="E775" s="4"/>
      <c r="F775" s="36"/>
      <c r="G775" s="4"/>
      <c r="H775" s="4"/>
    </row>
    <row r="776" spans="4:8" ht="12" customHeight="1">
      <c r="D776" s="88"/>
      <c r="E776" s="4"/>
      <c r="F776" s="36"/>
      <c r="G776" s="4"/>
      <c r="H776" s="4"/>
    </row>
    <row r="777" spans="4:8" ht="12" customHeight="1">
      <c r="D777" s="88"/>
      <c r="E777" s="4"/>
      <c r="F777" s="36"/>
      <c r="G777" s="4"/>
      <c r="H777" s="4"/>
    </row>
    <row r="778" spans="4:8" ht="12" customHeight="1">
      <c r="D778" s="88"/>
      <c r="E778" s="4"/>
      <c r="F778" s="36"/>
      <c r="G778" s="4"/>
      <c r="H778" s="4"/>
    </row>
    <row r="779" spans="4:8" ht="12" customHeight="1">
      <c r="D779" s="88"/>
      <c r="E779" s="4"/>
      <c r="F779" s="36"/>
      <c r="G779" s="4"/>
      <c r="H779" s="4"/>
    </row>
    <row r="780" spans="4:8" ht="12" customHeight="1">
      <c r="D780" s="88"/>
      <c r="E780" s="4"/>
      <c r="F780" s="36"/>
      <c r="G780" s="4"/>
      <c r="H780" s="4"/>
    </row>
    <row r="781" spans="4:8" ht="12" customHeight="1">
      <c r="D781" s="88"/>
      <c r="E781" s="4"/>
      <c r="F781" s="36"/>
      <c r="G781" s="4"/>
      <c r="H781" s="4"/>
    </row>
    <row r="782" spans="4:8" ht="12" customHeight="1">
      <c r="D782" s="88"/>
      <c r="E782" s="4"/>
      <c r="F782" s="36"/>
      <c r="G782" s="4"/>
      <c r="H782" s="4"/>
    </row>
    <row r="783" spans="4:8" ht="12" customHeight="1">
      <c r="D783" s="88"/>
      <c r="E783" s="4"/>
      <c r="F783" s="36"/>
      <c r="G783" s="4"/>
      <c r="H783" s="4"/>
    </row>
    <row r="784" spans="4:8" ht="12" customHeight="1">
      <c r="D784" s="88"/>
      <c r="E784" s="4"/>
      <c r="F784" s="36"/>
      <c r="G784" s="4"/>
      <c r="H784" s="4"/>
    </row>
    <row r="785" spans="4:8" ht="12" customHeight="1">
      <c r="D785" s="88"/>
      <c r="E785" s="4"/>
      <c r="F785" s="36"/>
      <c r="G785" s="4"/>
      <c r="H785" s="4"/>
    </row>
    <row r="786" spans="4:8" ht="12" customHeight="1">
      <c r="D786" s="88"/>
      <c r="E786" s="4"/>
      <c r="F786" s="36"/>
      <c r="G786" s="4"/>
      <c r="H786" s="4"/>
    </row>
    <row r="787" spans="4:8" ht="12" customHeight="1">
      <c r="D787" s="88"/>
      <c r="E787" s="4"/>
      <c r="F787" s="36"/>
      <c r="G787" s="4"/>
      <c r="H787" s="4"/>
    </row>
    <row r="788" spans="4:8" ht="12" customHeight="1">
      <c r="D788" s="88"/>
      <c r="E788" s="4"/>
      <c r="F788" s="36"/>
      <c r="G788" s="4"/>
      <c r="H788" s="4"/>
    </row>
    <row r="789" spans="4:8" ht="12" customHeight="1">
      <c r="D789" s="88"/>
      <c r="E789" s="4"/>
      <c r="F789" s="36"/>
      <c r="G789" s="4"/>
      <c r="H789" s="4"/>
    </row>
    <row r="790" spans="4:8" ht="12" customHeight="1">
      <c r="D790" s="88"/>
      <c r="E790" s="4"/>
      <c r="F790" s="36"/>
      <c r="G790" s="4"/>
      <c r="H790" s="4"/>
    </row>
    <row r="791" spans="4:8" ht="12" customHeight="1">
      <c r="D791" s="88"/>
      <c r="E791" s="4"/>
      <c r="F791" s="36"/>
      <c r="G791" s="4"/>
      <c r="H791" s="4"/>
    </row>
    <row r="792" spans="4:8" ht="12" customHeight="1">
      <c r="D792" s="88"/>
      <c r="E792" s="4"/>
      <c r="F792" s="36"/>
      <c r="G792" s="4"/>
      <c r="H792" s="4"/>
    </row>
    <row r="793" spans="4:8" ht="12" customHeight="1">
      <c r="D793" s="88"/>
      <c r="E793" s="4"/>
      <c r="F793" s="36"/>
      <c r="G793" s="4"/>
      <c r="H793" s="4"/>
    </row>
    <row r="794" spans="4:8" ht="12" customHeight="1">
      <c r="D794" s="88"/>
      <c r="E794" s="4"/>
      <c r="F794" s="36"/>
      <c r="G794" s="4"/>
      <c r="H794" s="4"/>
    </row>
    <row r="795" spans="4:8" ht="12" customHeight="1">
      <c r="D795" s="88"/>
      <c r="E795" s="4"/>
      <c r="F795" s="36"/>
      <c r="G795" s="4"/>
      <c r="H795" s="4"/>
    </row>
    <row r="796" spans="4:8" ht="12" customHeight="1">
      <c r="D796" s="88"/>
      <c r="E796" s="4"/>
      <c r="F796" s="36"/>
      <c r="G796" s="4"/>
      <c r="H796" s="4"/>
    </row>
    <row r="797" spans="4:8" ht="12" customHeight="1">
      <c r="D797" s="88"/>
      <c r="E797" s="4"/>
      <c r="F797" s="36"/>
      <c r="G797" s="4"/>
      <c r="H797" s="4"/>
    </row>
    <row r="798" spans="4:8" ht="12" customHeight="1">
      <c r="D798" s="88"/>
      <c r="E798" s="4"/>
      <c r="F798" s="36"/>
      <c r="G798" s="4"/>
      <c r="H798" s="4"/>
    </row>
    <row r="799" spans="4:8" ht="12" customHeight="1">
      <c r="D799" s="88"/>
      <c r="E799" s="4"/>
      <c r="F799" s="36"/>
      <c r="G799" s="4"/>
      <c r="H799" s="4"/>
    </row>
    <row r="800" spans="4:8" ht="12" customHeight="1">
      <c r="D800" s="88"/>
      <c r="E800" s="4"/>
      <c r="F800" s="36"/>
      <c r="G800" s="4"/>
      <c r="H800" s="4"/>
    </row>
    <row r="801" spans="4:8" ht="12" customHeight="1">
      <c r="D801" s="88"/>
      <c r="E801" s="4"/>
      <c r="F801" s="36"/>
      <c r="G801" s="4"/>
      <c r="H801" s="4"/>
    </row>
    <row r="802" spans="4:8" ht="12" customHeight="1">
      <c r="D802" s="88"/>
      <c r="E802" s="4"/>
      <c r="F802" s="36"/>
      <c r="G802" s="4"/>
      <c r="H802" s="4"/>
    </row>
    <row r="803" spans="4:8" ht="12" customHeight="1">
      <c r="D803" s="88"/>
      <c r="E803" s="4"/>
      <c r="F803" s="36"/>
      <c r="G803" s="4"/>
      <c r="H803" s="4"/>
    </row>
    <row r="804" spans="4:8" ht="12" customHeight="1">
      <c r="D804" s="88"/>
      <c r="E804" s="4"/>
      <c r="F804" s="36"/>
      <c r="G804" s="4"/>
      <c r="H804" s="4"/>
    </row>
    <row r="805" spans="4:8" ht="12" customHeight="1">
      <c r="D805" s="88"/>
      <c r="E805" s="4"/>
      <c r="F805" s="36"/>
      <c r="G805" s="4"/>
      <c r="H805" s="4"/>
    </row>
    <row r="806" spans="4:8" ht="12" customHeight="1">
      <c r="D806" s="88"/>
      <c r="E806" s="4"/>
      <c r="F806" s="36"/>
      <c r="G806" s="4"/>
      <c r="H806" s="4"/>
    </row>
    <row r="807" spans="4:8" ht="12" customHeight="1">
      <c r="D807" s="88"/>
      <c r="E807" s="4"/>
      <c r="F807" s="36"/>
      <c r="G807" s="4"/>
      <c r="H807" s="4"/>
    </row>
    <row r="808" spans="4:8" ht="12" customHeight="1">
      <c r="D808" s="88"/>
      <c r="E808" s="4"/>
      <c r="F808" s="36"/>
      <c r="G808" s="4"/>
      <c r="H808" s="4"/>
    </row>
    <row r="809" spans="4:8" ht="12" customHeight="1">
      <c r="D809" s="88"/>
      <c r="E809" s="4"/>
      <c r="F809" s="36"/>
      <c r="G809" s="4"/>
      <c r="H809" s="4"/>
    </row>
    <row r="810" spans="4:8" ht="12" customHeight="1">
      <c r="D810" s="88"/>
      <c r="E810" s="4"/>
      <c r="F810" s="36"/>
      <c r="G810" s="4"/>
      <c r="H810" s="4"/>
    </row>
    <row r="811" spans="4:8" ht="12" customHeight="1">
      <c r="D811" s="88"/>
      <c r="E811" s="4"/>
      <c r="F811" s="36"/>
      <c r="G811" s="4"/>
      <c r="H811" s="4"/>
    </row>
    <row r="812" spans="4:8" ht="12" customHeight="1">
      <c r="D812" s="88"/>
      <c r="E812" s="4"/>
      <c r="F812" s="36"/>
      <c r="G812" s="4"/>
      <c r="H812" s="4"/>
    </row>
    <row r="813" spans="4:8" ht="12" customHeight="1">
      <c r="D813" s="88"/>
      <c r="E813" s="4"/>
      <c r="F813" s="36"/>
      <c r="G813" s="4"/>
      <c r="H813" s="4"/>
    </row>
    <row r="814" spans="4:8" ht="12" customHeight="1">
      <c r="D814" s="88"/>
      <c r="E814" s="4"/>
      <c r="F814" s="36"/>
      <c r="G814" s="4"/>
      <c r="H814" s="4"/>
    </row>
    <row r="815" spans="4:8" ht="12" customHeight="1">
      <c r="D815" s="88"/>
      <c r="E815" s="4"/>
      <c r="F815" s="36"/>
      <c r="G815" s="4"/>
      <c r="H815" s="4"/>
    </row>
    <row r="816" spans="4:8" ht="12" customHeight="1">
      <c r="D816" s="88"/>
      <c r="E816" s="4"/>
      <c r="F816" s="36"/>
      <c r="G816" s="4"/>
      <c r="H816" s="4"/>
    </row>
    <row r="817" spans="4:8" ht="12" customHeight="1">
      <c r="D817" s="88"/>
      <c r="E817" s="4"/>
      <c r="F817" s="36"/>
      <c r="G817" s="4"/>
      <c r="H817" s="4"/>
    </row>
    <row r="818" spans="4:8" ht="12" customHeight="1">
      <c r="D818" s="88"/>
      <c r="E818" s="4"/>
      <c r="F818" s="36"/>
      <c r="G818" s="4"/>
      <c r="H818" s="4"/>
    </row>
    <row r="819" spans="4:8" ht="12" customHeight="1">
      <c r="D819" s="88"/>
      <c r="E819" s="4"/>
      <c r="F819" s="36"/>
      <c r="G819" s="4"/>
      <c r="H819" s="4"/>
    </row>
    <row r="820" spans="4:8" ht="12" customHeight="1">
      <c r="D820" s="88"/>
      <c r="E820" s="4"/>
      <c r="F820" s="36"/>
      <c r="G820" s="4"/>
      <c r="H820" s="4"/>
    </row>
    <row r="821" spans="4:8" ht="12" customHeight="1">
      <c r="D821" s="88"/>
      <c r="E821" s="4"/>
      <c r="F821" s="36"/>
      <c r="G821" s="4"/>
      <c r="H821" s="4"/>
    </row>
    <row r="822" spans="4:8" ht="12" customHeight="1">
      <c r="D822" s="88"/>
      <c r="E822" s="4"/>
      <c r="F822" s="36"/>
      <c r="G822" s="4"/>
      <c r="H822" s="4"/>
    </row>
    <row r="823" spans="4:8" ht="12" customHeight="1">
      <c r="D823" s="88"/>
      <c r="E823" s="4"/>
      <c r="F823" s="36"/>
      <c r="G823" s="4"/>
      <c r="H823" s="4"/>
    </row>
    <row r="824" spans="4:8" ht="12" customHeight="1">
      <c r="D824" s="88"/>
      <c r="E824" s="4"/>
      <c r="F824" s="36"/>
      <c r="G824" s="4"/>
      <c r="H824" s="4"/>
    </row>
    <row r="825" spans="4:8" ht="12" customHeight="1">
      <c r="D825" s="88"/>
      <c r="E825" s="4"/>
      <c r="F825" s="36"/>
      <c r="G825" s="4"/>
      <c r="H825" s="4"/>
    </row>
    <row r="826" spans="4:8" ht="12" customHeight="1">
      <c r="D826" s="88"/>
      <c r="E826" s="4"/>
      <c r="F826" s="36"/>
      <c r="G826" s="4"/>
      <c r="H826" s="4"/>
    </row>
    <row r="827" spans="4:8" ht="12" customHeight="1">
      <c r="D827" s="88"/>
      <c r="E827" s="4"/>
      <c r="F827" s="36"/>
      <c r="G827" s="4"/>
      <c r="H827" s="4"/>
    </row>
    <row r="828" spans="4:8" ht="12" customHeight="1">
      <c r="D828" s="88"/>
      <c r="E828" s="4"/>
      <c r="F828" s="36"/>
      <c r="G828" s="4"/>
      <c r="H828" s="4"/>
    </row>
    <row r="829" spans="4:8" ht="12" customHeight="1">
      <c r="D829" s="88"/>
      <c r="E829" s="4"/>
      <c r="F829" s="36"/>
      <c r="G829" s="4"/>
      <c r="H829" s="4"/>
    </row>
    <row r="830" spans="4:8" ht="12" customHeight="1">
      <c r="D830" s="88"/>
      <c r="E830" s="4"/>
      <c r="F830" s="36"/>
      <c r="G830" s="4"/>
      <c r="H830" s="4"/>
    </row>
    <row r="831" spans="4:8" ht="12" customHeight="1">
      <c r="D831" s="88"/>
      <c r="E831" s="4"/>
      <c r="F831" s="36"/>
      <c r="G831" s="4"/>
      <c r="H831" s="4"/>
    </row>
    <row r="832" spans="4:8" ht="12" customHeight="1">
      <c r="D832" s="88"/>
      <c r="E832" s="4"/>
      <c r="F832" s="36"/>
      <c r="G832" s="4"/>
      <c r="H832" s="4"/>
    </row>
    <row r="833" spans="4:8" ht="12" customHeight="1">
      <c r="D833" s="88"/>
      <c r="E833" s="4"/>
      <c r="F833" s="36"/>
      <c r="G833" s="4"/>
      <c r="H833" s="4"/>
    </row>
    <row r="834" spans="4:8" ht="12" customHeight="1">
      <c r="D834" s="88"/>
      <c r="E834" s="4"/>
      <c r="F834" s="36"/>
      <c r="G834" s="4"/>
      <c r="H834" s="4"/>
    </row>
    <row r="835" spans="4:8" ht="12" customHeight="1">
      <c r="D835" s="88"/>
      <c r="E835" s="4"/>
      <c r="F835" s="36"/>
      <c r="G835" s="4"/>
      <c r="H835" s="4"/>
    </row>
    <row r="836" spans="4:8" ht="12" customHeight="1">
      <c r="D836" s="88"/>
      <c r="E836" s="4"/>
      <c r="F836" s="36"/>
      <c r="G836" s="4"/>
      <c r="H836" s="4"/>
    </row>
    <row r="837" spans="4:8" ht="12" customHeight="1">
      <c r="D837" s="88"/>
      <c r="E837" s="4"/>
      <c r="F837" s="36"/>
      <c r="G837" s="4"/>
      <c r="H837" s="4"/>
    </row>
    <row r="838" spans="4:8" ht="12" customHeight="1">
      <c r="D838" s="88"/>
      <c r="E838" s="4"/>
      <c r="F838" s="36"/>
      <c r="G838" s="4"/>
      <c r="H838" s="4"/>
    </row>
    <row r="839" spans="4:8" ht="12" customHeight="1">
      <c r="D839" s="88"/>
      <c r="E839" s="4"/>
      <c r="F839" s="36"/>
      <c r="G839" s="4"/>
      <c r="H839" s="4"/>
    </row>
    <row r="840" spans="4:8" ht="12" customHeight="1">
      <c r="D840" s="88"/>
      <c r="E840" s="4"/>
      <c r="F840" s="36"/>
      <c r="G840" s="4"/>
      <c r="H840" s="4"/>
    </row>
    <row r="841" spans="4:8" ht="12" customHeight="1">
      <c r="D841" s="88"/>
      <c r="E841" s="4"/>
      <c r="F841" s="36"/>
      <c r="G841" s="4"/>
      <c r="H841" s="4"/>
    </row>
    <row r="842" spans="4:8" ht="12" customHeight="1">
      <c r="D842" s="88"/>
      <c r="E842" s="4"/>
      <c r="F842" s="36"/>
      <c r="G842" s="4"/>
      <c r="H842" s="4"/>
    </row>
    <row r="843" spans="4:8" ht="12" customHeight="1">
      <c r="D843" s="88"/>
      <c r="E843" s="4"/>
      <c r="F843" s="36"/>
      <c r="G843" s="4"/>
      <c r="H843" s="4"/>
    </row>
    <row r="844" spans="4:8" ht="12" customHeight="1">
      <c r="D844" s="88"/>
      <c r="E844" s="4"/>
      <c r="F844" s="36"/>
      <c r="G844" s="4"/>
      <c r="H844" s="4"/>
    </row>
    <row r="845" spans="4:8" ht="12" customHeight="1">
      <c r="D845" s="88"/>
      <c r="E845" s="4"/>
      <c r="F845" s="36"/>
      <c r="G845" s="4"/>
      <c r="H845" s="4"/>
    </row>
    <row r="846" spans="4:8" ht="12" customHeight="1">
      <c r="D846" s="88"/>
      <c r="E846" s="4"/>
      <c r="F846" s="36"/>
      <c r="G846" s="4"/>
      <c r="H846" s="4"/>
    </row>
    <row r="847" spans="4:8" ht="12" customHeight="1">
      <c r="D847" s="88"/>
      <c r="E847" s="4"/>
      <c r="F847" s="36"/>
      <c r="G847" s="4"/>
      <c r="H847" s="4"/>
    </row>
    <row r="848" spans="4:8" ht="12" customHeight="1">
      <c r="D848" s="88"/>
      <c r="E848" s="4"/>
      <c r="F848" s="36"/>
      <c r="G848" s="4"/>
      <c r="H848" s="4"/>
    </row>
    <row r="849" spans="4:8" ht="12" customHeight="1">
      <c r="D849" s="88"/>
      <c r="E849" s="4"/>
      <c r="F849" s="36"/>
      <c r="G849" s="4"/>
      <c r="H849" s="4"/>
    </row>
    <row r="850" spans="4:8" ht="12" customHeight="1">
      <c r="D850" s="88"/>
      <c r="E850" s="4"/>
      <c r="F850" s="36"/>
      <c r="G850" s="4"/>
      <c r="H850" s="4"/>
    </row>
    <row r="851" spans="4:8" ht="12" customHeight="1">
      <c r="D851" s="88"/>
      <c r="E851" s="4"/>
      <c r="F851" s="36"/>
      <c r="G851" s="4"/>
      <c r="H851" s="4"/>
    </row>
    <row r="852" spans="4:8" ht="12" customHeight="1">
      <c r="D852" s="88"/>
      <c r="E852" s="4"/>
      <c r="F852" s="36"/>
      <c r="G852" s="4"/>
      <c r="H852" s="4"/>
    </row>
    <row r="853" spans="4:8" ht="12" customHeight="1">
      <c r="D853" s="88"/>
      <c r="E853" s="4"/>
      <c r="F853" s="36"/>
      <c r="G853" s="4"/>
      <c r="H853" s="4"/>
    </row>
    <row r="854" spans="4:8" ht="12" customHeight="1">
      <c r="D854" s="88"/>
      <c r="E854" s="4"/>
      <c r="F854" s="36"/>
      <c r="G854" s="4"/>
      <c r="H854" s="4"/>
    </row>
    <row r="855" spans="4:8" ht="12" customHeight="1">
      <c r="D855" s="88"/>
      <c r="E855" s="4"/>
      <c r="F855" s="36"/>
      <c r="G855" s="4"/>
      <c r="H855" s="4"/>
    </row>
    <row r="856" spans="4:8" ht="12" customHeight="1">
      <c r="D856" s="88"/>
      <c r="E856" s="88"/>
      <c r="F856" s="36"/>
      <c r="G856" s="4"/>
      <c r="H856" s="4"/>
    </row>
    <row r="857" spans="4:8" ht="12" customHeight="1">
      <c r="D857" s="88"/>
      <c r="E857" s="88"/>
      <c r="F857" s="36"/>
      <c r="G857" s="4"/>
      <c r="H857" s="4"/>
    </row>
    <row r="858" spans="4:8" ht="12" customHeight="1">
      <c r="D858" s="88"/>
      <c r="E858" s="88"/>
      <c r="F858" s="36"/>
      <c r="G858" s="4"/>
      <c r="H858" s="4"/>
    </row>
    <row r="859" spans="4:8" ht="12" customHeight="1">
      <c r="D859" s="88"/>
      <c r="E859" s="88"/>
      <c r="F859" s="36"/>
      <c r="G859" s="4"/>
      <c r="H859" s="4"/>
    </row>
    <row r="860" spans="4:8" ht="12" customHeight="1">
      <c r="D860" s="88"/>
      <c r="E860" s="88"/>
      <c r="F860" s="36"/>
      <c r="G860" s="4"/>
      <c r="H860" s="4"/>
    </row>
    <row r="861" spans="4:8" ht="12" customHeight="1">
      <c r="D861" s="88"/>
      <c r="E861" s="88"/>
      <c r="F861" s="36"/>
      <c r="G861" s="4"/>
      <c r="H861" s="4"/>
    </row>
    <row r="862" spans="4:8" ht="12" customHeight="1">
      <c r="D862" s="88"/>
      <c r="E862" s="88"/>
      <c r="F862" s="36"/>
      <c r="G862" s="4"/>
      <c r="H862" s="4"/>
    </row>
    <row r="863" spans="4:8" ht="12" customHeight="1">
      <c r="D863" s="88"/>
      <c r="E863" s="88"/>
      <c r="F863" s="36"/>
      <c r="G863" s="4"/>
      <c r="H863" s="4"/>
    </row>
    <row r="864" spans="4:8" ht="12" customHeight="1">
      <c r="D864" s="88"/>
      <c r="E864" s="88"/>
      <c r="F864" s="36"/>
      <c r="G864" s="4"/>
      <c r="H864" s="4"/>
    </row>
    <row r="865" spans="4:8" ht="12" customHeight="1">
      <c r="D865" s="88"/>
      <c r="E865" s="88"/>
      <c r="F865" s="36"/>
      <c r="G865" s="4"/>
      <c r="H865" s="4"/>
    </row>
    <row r="866" spans="4:8" ht="12" customHeight="1">
      <c r="D866" s="88"/>
      <c r="E866" s="88"/>
      <c r="F866" s="36"/>
      <c r="G866" s="4"/>
      <c r="H866" s="4"/>
    </row>
    <row r="867" spans="4:8" ht="12" customHeight="1">
      <c r="D867" s="88"/>
      <c r="E867" s="88"/>
      <c r="F867" s="36"/>
      <c r="G867" s="4"/>
      <c r="H867" s="4"/>
    </row>
    <row r="868" spans="4:8" ht="12" customHeight="1">
      <c r="D868" s="88"/>
      <c r="E868" s="88"/>
      <c r="F868" s="36"/>
      <c r="G868" s="4"/>
      <c r="H868" s="4"/>
    </row>
    <row r="869" spans="4:8" ht="12" customHeight="1">
      <c r="D869" s="88"/>
      <c r="E869" s="88"/>
      <c r="F869" s="36"/>
      <c r="G869" s="4"/>
      <c r="H869" s="4"/>
    </row>
    <row r="870" spans="4:8" ht="12" customHeight="1">
      <c r="D870" s="88"/>
      <c r="E870" s="88"/>
      <c r="F870" s="36"/>
      <c r="G870" s="4"/>
      <c r="H870" s="4"/>
    </row>
    <row r="871" spans="4:8" ht="12" customHeight="1">
      <c r="D871" s="88"/>
      <c r="E871" s="88"/>
      <c r="F871" s="36"/>
      <c r="G871" s="4"/>
      <c r="H871" s="4"/>
    </row>
    <row r="872" spans="4:8" ht="12" customHeight="1">
      <c r="D872" s="88"/>
      <c r="E872" s="88"/>
      <c r="F872" s="36"/>
      <c r="G872" s="4"/>
      <c r="H872" s="4"/>
    </row>
    <row r="873" spans="4:8" ht="12" customHeight="1">
      <c r="D873" s="88"/>
      <c r="E873" s="88"/>
      <c r="F873" s="36"/>
      <c r="G873" s="4"/>
      <c r="H873" s="4"/>
    </row>
    <row r="874" spans="4:8" ht="12" customHeight="1">
      <c r="D874" s="88"/>
      <c r="E874" s="88"/>
      <c r="F874" s="36"/>
      <c r="G874" s="4"/>
      <c r="H874" s="4"/>
    </row>
    <row r="875" spans="4:8" ht="12" customHeight="1">
      <c r="D875" s="88"/>
      <c r="E875" s="88"/>
      <c r="F875" s="36"/>
      <c r="G875" s="4"/>
      <c r="H875" s="4"/>
    </row>
    <row r="876" spans="4:8" ht="12" customHeight="1">
      <c r="D876" s="88"/>
      <c r="E876" s="88"/>
      <c r="F876" s="36"/>
      <c r="G876" s="4"/>
      <c r="H876" s="4"/>
    </row>
    <row r="877" spans="4:8" ht="12" customHeight="1">
      <c r="D877" s="88"/>
      <c r="E877" s="88"/>
      <c r="F877" s="36"/>
      <c r="G877" s="4"/>
      <c r="H877" s="4"/>
    </row>
    <row r="878" spans="4:8" ht="12" customHeight="1">
      <c r="D878" s="88"/>
      <c r="E878" s="88"/>
      <c r="F878" s="36"/>
      <c r="G878" s="4"/>
      <c r="H878" s="4"/>
    </row>
    <row r="879" spans="4:8" ht="12" customHeight="1">
      <c r="D879" s="88"/>
      <c r="E879" s="88"/>
      <c r="F879" s="36"/>
      <c r="G879" s="4"/>
      <c r="H879" s="4"/>
    </row>
    <row r="880" spans="4:8" ht="12" customHeight="1">
      <c r="D880" s="88"/>
      <c r="E880" s="88"/>
      <c r="F880" s="36"/>
      <c r="G880" s="4"/>
      <c r="H880" s="4"/>
    </row>
    <row r="881" spans="4:8" ht="12" customHeight="1">
      <c r="D881" s="88"/>
      <c r="E881" s="88"/>
      <c r="F881" s="36"/>
      <c r="G881" s="4"/>
      <c r="H881" s="4"/>
    </row>
    <row r="882" spans="4:8" ht="12" customHeight="1">
      <c r="D882" s="88"/>
      <c r="E882" s="88"/>
      <c r="F882" s="36"/>
      <c r="G882" s="4"/>
      <c r="H882" s="4"/>
    </row>
    <row r="883" spans="4:8" ht="12" customHeight="1">
      <c r="D883" s="88"/>
      <c r="E883" s="88"/>
      <c r="F883" s="36"/>
      <c r="G883" s="4"/>
      <c r="H883" s="4"/>
    </row>
    <row r="884" spans="4:8" ht="12" customHeight="1">
      <c r="D884" s="88"/>
      <c r="E884" s="88"/>
      <c r="F884" s="36"/>
      <c r="G884" s="4"/>
      <c r="H884" s="4"/>
    </row>
    <row r="885" spans="4:8" ht="12" customHeight="1">
      <c r="D885" s="88"/>
      <c r="E885" s="88"/>
      <c r="F885" s="36"/>
      <c r="G885" s="4"/>
      <c r="H885" s="4"/>
    </row>
    <row r="886" spans="4:8" ht="12" customHeight="1">
      <c r="D886" s="88"/>
      <c r="E886" s="88"/>
      <c r="F886" s="36"/>
      <c r="G886" s="4"/>
      <c r="H886" s="4"/>
    </row>
    <row r="887" spans="4:8" ht="12" customHeight="1">
      <c r="D887" s="88"/>
      <c r="E887" s="88"/>
      <c r="F887" s="36"/>
      <c r="G887" s="4"/>
      <c r="H887" s="4"/>
    </row>
    <row r="888" spans="4:8" ht="12" customHeight="1">
      <c r="D888" s="88"/>
      <c r="E888" s="88"/>
      <c r="F888" s="36"/>
      <c r="G888" s="4"/>
      <c r="H888" s="4"/>
    </row>
    <row r="889" spans="4:8" ht="12" customHeight="1">
      <c r="D889" s="88"/>
      <c r="E889" s="88"/>
      <c r="F889" s="36"/>
      <c r="G889" s="4"/>
      <c r="H889" s="4"/>
    </row>
    <row r="890" spans="4:8" ht="12" customHeight="1">
      <c r="D890" s="88"/>
      <c r="E890" s="88"/>
      <c r="F890" s="36"/>
      <c r="G890" s="4"/>
      <c r="H890" s="4"/>
    </row>
    <row r="891" spans="4:8" ht="12" customHeight="1">
      <c r="D891" s="88"/>
      <c r="E891" s="88"/>
      <c r="F891" s="36"/>
      <c r="G891" s="4"/>
      <c r="H891" s="4"/>
    </row>
    <row r="892" spans="4:8" ht="12" customHeight="1">
      <c r="D892" s="88"/>
      <c r="E892" s="88"/>
      <c r="F892" s="36"/>
      <c r="G892" s="4"/>
      <c r="H892" s="4"/>
    </row>
    <row r="893" spans="4:8" ht="12" customHeight="1">
      <c r="D893" s="88"/>
      <c r="E893" s="88"/>
      <c r="F893" s="36"/>
      <c r="G893" s="4"/>
      <c r="H893" s="4"/>
    </row>
    <row r="894" spans="4:8" ht="12" customHeight="1">
      <c r="D894" s="88"/>
      <c r="E894" s="88"/>
      <c r="F894" s="36"/>
      <c r="G894" s="4"/>
      <c r="H894" s="4"/>
    </row>
    <row r="895" spans="4:8" ht="12" customHeight="1">
      <c r="D895" s="88"/>
      <c r="E895" s="88"/>
      <c r="F895" s="36"/>
      <c r="G895" s="4"/>
      <c r="H895" s="4"/>
    </row>
    <row r="896" spans="4:8" ht="12" customHeight="1">
      <c r="D896" s="88"/>
      <c r="E896" s="88"/>
      <c r="F896" s="36"/>
      <c r="G896" s="4"/>
      <c r="H896" s="4"/>
    </row>
    <row r="897" spans="4:8" ht="12" customHeight="1">
      <c r="D897" s="88"/>
      <c r="E897" s="88"/>
      <c r="F897" s="36"/>
      <c r="G897" s="4"/>
      <c r="H897" s="4"/>
    </row>
    <row r="898" spans="4:8" ht="12" customHeight="1">
      <c r="D898" s="88"/>
      <c r="E898" s="88"/>
      <c r="F898" s="36"/>
      <c r="G898" s="4"/>
      <c r="H898" s="4"/>
    </row>
    <row r="899" spans="4:8" ht="12" customHeight="1">
      <c r="D899" s="88"/>
      <c r="E899" s="88"/>
      <c r="F899" s="36"/>
      <c r="G899" s="4"/>
      <c r="H899" s="4"/>
    </row>
    <row r="900" spans="4:8" ht="12" customHeight="1">
      <c r="D900" s="88"/>
      <c r="E900" s="88"/>
      <c r="F900" s="36"/>
      <c r="G900" s="4"/>
      <c r="H900" s="4"/>
    </row>
    <row r="901" spans="4:8" ht="12" customHeight="1">
      <c r="D901" s="88"/>
      <c r="E901" s="88"/>
      <c r="F901" s="36"/>
      <c r="G901" s="4"/>
      <c r="H901" s="4"/>
    </row>
    <row r="902" spans="4:8" ht="12" customHeight="1">
      <c r="D902" s="88"/>
      <c r="E902" s="88"/>
      <c r="F902" s="36"/>
      <c r="G902" s="4"/>
      <c r="H902" s="4"/>
    </row>
    <row r="903" spans="4:8" ht="12" customHeight="1">
      <c r="D903" s="88"/>
      <c r="E903" s="88"/>
      <c r="F903" s="36"/>
      <c r="G903" s="4"/>
      <c r="H903" s="4"/>
    </row>
    <row r="904" spans="4:8" ht="12" customHeight="1">
      <c r="D904" s="88"/>
      <c r="E904" s="88"/>
      <c r="F904" s="36"/>
      <c r="G904" s="4"/>
      <c r="H904" s="4"/>
    </row>
    <row r="905" spans="4:8" ht="12" customHeight="1">
      <c r="D905" s="88"/>
      <c r="E905" s="88"/>
      <c r="F905" s="36"/>
      <c r="G905" s="4"/>
      <c r="H905" s="4"/>
    </row>
    <row r="906" spans="4:8" ht="12" customHeight="1">
      <c r="D906" s="88"/>
      <c r="E906" s="88"/>
      <c r="F906" s="36"/>
      <c r="G906" s="4"/>
      <c r="H906" s="4"/>
    </row>
    <row r="907" spans="4:8" ht="12" customHeight="1">
      <c r="D907" s="88"/>
      <c r="E907" s="88"/>
      <c r="F907" s="36"/>
      <c r="G907" s="4"/>
      <c r="H907" s="4"/>
    </row>
    <row r="908" spans="4:8" ht="12" customHeight="1">
      <c r="D908" s="88"/>
      <c r="E908" s="88"/>
      <c r="F908" s="36"/>
      <c r="G908" s="4"/>
      <c r="H908" s="4"/>
    </row>
    <row r="909" spans="4:8" ht="12" customHeight="1">
      <c r="D909" s="88"/>
      <c r="E909" s="88"/>
      <c r="F909" s="36"/>
      <c r="G909" s="4"/>
      <c r="H909" s="4"/>
    </row>
    <row r="910" spans="4:8" ht="12" customHeight="1">
      <c r="D910" s="88"/>
      <c r="E910" s="88"/>
      <c r="F910" s="36"/>
      <c r="G910" s="4"/>
      <c r="H910" s="4"/>
    </row>
    <row r="911" spans="4:8" ht="12" customHeight="1">
      <c r="D911" s="88"/>
      <c r="E911" s="88"/>
      <c r="F911" s="36"/>
      <c r="G911" s="4"/>
      <c r="H911" s="4"/>
    </row>
    <row r="912" spans="4:8" ht="12" customHeight="1">
      <c r="D912" s="88"/>
      <c r="E912" s="88"/>
      <c r="F912" s="36"/>
      <c r="G912" s="4"/>
      <c r="H912" s="4"/>
    </row>
    <row r="913" spans="4:8" ht="12" customHeight="1">
      <c r="D913" s="88"/>
      <c r="E913" s="88"/>
      <c r="F913" s="36"/>
      <c r="G913" s="4"/>
      <c r="H913" s="4"/>
    </row>
    <row r="914" spans="4:8" ht="12" customHeight="1">
      <c r="D914" s="88"/>
      <c r="E914" s="88"/>
      <c r="F914" s="36"/>
      <c r="G914" s="4"/>
      <c r="H914" s="4"/>
    </row>
    <row r="915" spans="4:8" ht="12" customHeight="1">
      <c r="D915" s="88"/>
      <c r="E915" s="88"/>
      <c r="F915" s="36"/>
      <c r="G915" s="4"/>
      <c r="H915" s="4"/>
    </row>
    <row r="916" spans="4:8" ht="12" customHeight="1">
      <c r="D916" s="88"/>
      <c r="E916" s="88"/>
      <c r="F916" s="36"/>
      <c r="G916" s="4"/>
      <c r="H916" s="4"/>
    </row>
    <row r="917" spans="4:8" ht="12" customHeight="1">
      <c r="D917" s="88"/>
      <c r="E917" s="88"/>
      <c r="F917" s="36"/>
      <c r="G917" s="4"/>
      <c r="H917" s="4"/>
    </row>
    <row r="918" spans="4:8" ht="12" customHeight="1">
      <c r="D918" s="88"/>
      <c r="E918" s="88"/>
      <c r="F918" s="36"/>
      <c r="G918" s="4"/>
      <c r="H918" s="4"/>
    </row>
    <row r="919" spans="4:8" ht="12" customHeight="1">
      <c r="D919" s="88"/>
      <c r="E919" s="88"/>
      <c r="F919" s="36"/>
      <c r="G919" s="4"/>
      <c r="H919" s="4"/>
    </row>
    <row r="920" spans="4:8" ht="12" customHeight="1">
      <c r="D920" s="88"/>
      <c r="E920" s="88"/>
      <c r="F920" s="36"/>
      <c r="G920" s="4"/>
      <c r="H920" s="4"/>
    </row>
    <row r="921" spans="4:8" ht="12" customHeight="1">
      <c r="D921" s="88"/>
      <c r="E921" s="88"/>
      <c r="F921" s="36"/>
      <c r="G921" s="4"/>
      <c r="H921" s="4"/>
    </row>
    <row r="922" spans="4:8" ht="12" customHeight="1">
      <c r="D922" s="88"/>
      <c r="E922" s="88"/>
      <c r="F922" s="36"/>
      <c r="G922" s="4"/>
      <c r="H922" s="4"/>
    </row>
    <row r="923" spans="4:8" ht="12" customHeight="1">
      <c r="D923" s="88"/>
      <c r="E923" s="88"/>
      <c r="F923" s="36"/>
      <c r="G923" s="4"/>
      <c r="H923" s="4"/>
    </row>
    <row r="924" spans="4:8" ht="12" customHeight="1">
      <c r="D924" s="88"/>
      <c r="E924" s="88"/>
      <c r="F924" s="36"/>
      <c r="G924" s="4"/>
      <c r="H924" s="4"/>
    </row>
    <row r="925" spans="4:8" ht="12" customHeight="1">
      <c r="D925" s="88"/>
      <c r="E925" s="88"/>
      <c r="F925" s="36"/>
      <c r="G925" s="4"/>
      <c r="H925" s="4"/>
    </row>
    <row r="926" spans="4:8" ht="12" customHeight="1">
      <c r="D926" s="88"/>
      <c r="E926" s="88"/>
      <c r="F926" s="36"/>
      <c r="G926" s="4"/>
      <c r="H926" s="4"/>
    </row>
    <row r="927" spans="4:8" ht="12" customHeight="1">
      <c r="D927" s="88"/>
      <c r="E927" s="88"/>
      <c r="F927" s="36"/>
      <c r="G927" s="4"/>
      <c r="H927" s="4"/>
    </row>
    <row r="928" spans="4:8" ht="12" customHeight="1">
      <c r="D928" s="88"/>
      <c r="E928" s="88"/>
      <c r="F928" s="36"/>
      <c r="G928" s="4"/>
      <c r="H928" s="4"/>
    </row>
    <row r="929" spans="4:8" ht="12" customHeight="1">
      <c r="D929" s="88"/>
      <c r="E929" s="88"/>
      <c r="F929" s="36"/>
      <c r="G929" s="4"/>
      <c r="H929" s="4"/>
    </row>
    <row r="930" spans="4:8" ht="12" customHeight="1">
      <c r="D930" s="88"/>
      <c r="E930" s="88"/>
      <c r="F930" s="36"/>
      <c r="G930" s="4"/>
      <c r="H930" s="4"/>
    </row>
    <row r="931" spans="4:8" ht="12" customHeight="1">
      <c r="D931" s="88"/>
      <c r="E931" s="88"/>
      <c r="F931" s="36"/>
      <c r="G931" s="4"/>
      <c r="H931" s="4"/>
    </row>
    <row r="932" spans="4:8" ht="12" customHeight="1">
      <c r="D932" s="88"/>
      <c r="E932" s="88"/>
      <c r="F932" s="36"/>
      <c r="G932" s="4"/>
      <c r="H932" s="4"/>
    </row>
    <row r="933" spans="4:8" ht="12" customHeight="1">
      <c r="D933" s="88"/>
      <c r="E933" s="88"/>
      <c r="F933" s="36"/>
      <c r="G933" s="4"/>
      <c r="H933" s="4"/>
    </row>
    <row r="934" spans="4:8" ht="12" customHeight="1">
      <c r="D934" s="88"/>
      <c r="E934" s="88"/>
      <c r="F934" s="36"/>
      <c r="G934" s="4"/>
      <c r="H934" s="4"/>
    </row>
    <row r="935" spans="4:8" ht="12" customHeight="1">
      <c r="D935" s="88"/>
      <c r="E935" s="88"/>
      <c r="F935" s="36"/>
      <c r="G935" s="4"/>
      <c r="H935" s="4"/>
    </row>
    <row r="936" spans="4:8" ht="12" customHeight="1">
      <c r="D936" s="88"/>
      <c r="E936" s="88"/>
      <c r="F936" s="36"/>
      <c r="G936" s="4"/>
      <c r="H936" s="4"/>
    </row>
    <row r="937" spans="4:8" ht="12" customHeight="1">
      <c r="D937" s="88"/>
      <c r="E937" s="88"/>
      <c r="F937" s="36"/>
      <c r="G937" s="4"/>
      <c r="H937" s="4"/>
    </row>
    <row r="938" spans="4:8" ht="12" customHeight="1">
      <c r="D938" s="88"/>
      <c r="E938" s="88"/>
      <c r="F938" s="36"/>
      <c r="G938" s="4"/>
      <c r="H938" s="4"/>
    </row>
    <row r="939" spans="4:8" ht="12" customHeight="1">
      <c r="D939" s="88"/>
      <c r="E939" s="88"/>
      <c r="F939" s="36"/>
      <c r="G939" s="4"/>
      <c r="H939" s="4"/>
    </row>
    <row r="940" spans="4:8" ht="12" customHeight="1">
      <c r="D940" s="88"/>
      <c r="E940" s="88"/>
      <c r="F940" s="36"/>
      <c r="G940" s="4"/>
      <c r="H940" s="4"/>
    </row>
    <row r="941" spans="4:8" ht="12" customHeight="1">
      <c r="D941" s="88"/>
      <c r="E941" s="88"/>
      <c r="F941" s="36"/>
      <c r="G941" s="4"/>
      <c r="H941" s="4"/>
    </row>
    <row r="942" spans="4:8" ht="12" customHeight="1">
      <c r="D942" s="88"/>
      <c r="E942" s="88"/>
      <c r="F942" s="36"/>
      <c r="G942" s="4"/>
      <c r="H942" s="4"/>
    </row>
    <row r="943" spans="4:8" ht="12" customHeight="1">
      <c r="D943" s="88"/>
      <c r="E943" s="88"/>
      <c r="F943" s="36"/>
      <c r="G943" s="4"/>
      <c r="H943" s="4"/>
    </row>
    <row r="944" spans="4:8" ht="12" customHeight="1">
      <c r="D944" s="88"/>
      <c r="E944" s="88"/>
      <c r="F944" s="36"/>
      <c r="G944" s="4"/>
      <c r="H944" s="4"/>
    </row>
    <row r="945" spans="4:8" ht="12" customHeight="1">
      <c r="D945" s="88"/>
      <c r="E945" s="88"/>
      <c r="F945" s="36"/>
      <c r="G945" s="4"/>
      <c r="H945" s="4"/>
    </row>
    <row r="946" spans="4:8" ht="12" customHeight="1">
      <c r="D946" s="88"/>
      <c r="E946" s="88"/>
      <c r="F946" s="36"/>
      <c r="G946" s="4"/>
      <c r="H946" s="4"/>
    </row>
    <row r="947" spans="4:8" ht="12" customHeight="1">
      <c r="D947" s="88"/>
      <c r="E947" s="88"/>
      <c r="F947" s="36"/>
      <c r="G947" s="4"/>
      <c r="H947" s="4"/>
    </row>
    <row r="948" spans="4:8" ht="12" customHeight="1">
      <c r="D948" s="88"/>
      <c r="E948" s="88"/>
      <c r="F948" s="36"/>
      <c r="G948" s="4"/>
      <c r="H948" s="4"/>
    </row>
    <row r="949" spans="4:8" ht="12" customHeight="1">
      <c r="D949" s="88"/>
      <c r="E949" s="88"/>
      <c r="F949" s="36"/>
      <c r="G949" s="4"/>
      <c r="H949" s="4"/>
    </row>
    <row r="950" spans="4:8" ht="12" customHeight="1">
      <c r="D950" s="88"/>
      <c r="E950" s="88"/>
      <c r="F950" s="36"/>
      <c r="G950" s="4"/>
      <c r="H950" s="4"/>
    </row>
    <row r="951" spans="4:8" ht="12" customHeight="1">
      <c r="D951" s="88"/>
      <c r="E951" s="88"/>
      <c r="F951" s="36"/>
      <c r="G951" s="4"/>
      <c r="H951" s="4"/>
    </row>
    <row r="952" spans="4:8" ht="12" customHeight="1">
      <c r="D952" s="88"/>
      <c r="E952" s="88"/>
      <c r="F952" s="36"/>
      <c r="G952" s="4"/>
      <c r="H952" s="4"/>
    </row>
    <row r="953" spans="4:8" ht="12" customHeight="1">
      <c r="D953" s="88"/>
      <c r="E953" s="88"/>
      <c r="F953" s="36"/>
      <c r="G953" s="4"/>
      <c r="H953" s="4"/>
    </row>
    <row r="954" spans="4:8" ht="12" customHeight="1">
      <c r="D954" s="88"/>
      <c r="E954" s="88"/>
      <c r="F954" s="36"/>
      <c r="G954" s="4"/>
      <c r="H954" s="4"/>
    </row>
    <row r="955" spans="4:8" ht="12" customHeight="1">
      <c r="D955" s="88"/>
      <c r="E955" s="88"/>
      <c r="F955" s="36"/>
      <c r="G955" s="4"/>
      <c r="H955" s="4"/>
    </row>
    <row r="956" spans="4:8" ht="12" customHeight="1">
      <c r="D956" s="88"/>
      <c r="E956" s="88"/>
      <c r="F956" s="36"/>
      <c r="G956" s="4"/>
      <c r="H956" s="4"/>
    </row>
    <row r="957" spans="4:8" ht="12" customHeight="1">
      <c r="D957" s="88"/>
      <c r="E957" s="88"/>
      <c r="F957" s="36"/>
      <c r="G957" s="4"/>
      <c r="H957" s="4"/>
    </row>
    <row r="958" spans="4:8" ht="12" customHeight="1">
      <c r="D958" s="88"/>
      <c r="E958" s="88"/>
      <c r="F958" s="36"/>
      <c r="G958" s="4"/>
      <c r="H958" s="4"/>
    </row>
    <row r="959" spans="4:8" ht="12" customHeight="1">
      <c r="D959" s="88"/>
      <c r="E959" s="88"/>
      <c r="F959" s="36"/>
      <c r="G959" s="4"/>
      <c r="H959" s="4"/>
    </row>
    <row r="960" spans="4:8" ht="12" customHeight="1">
      <c r="D960" s="88"/>
      <c r="E960" s="88"/>
      <c r="F960" s="36"/>
      <c r="G960" s="4"/>
      <c r="H960" s="4"/>
    </row>
    <row r="961" spans="4:8" ht="12" customHeight="1">
      <c r="D961" s="88"/>
      <c r="E961" s="88"/>
      <c r="F961" s="36"/>
      <c r="G961" s="4"/>
      <c r="H961" s="4"/>
    </row>
    <row r="962" spans="4:8" ht="12" customHeight="1">
      <c r="D962" s="88"/>
      <c r="E962" s="88"/>
      <c r="F962" s="36"/>
      <c r="G962" s="4"/>
      <c r="H962" s="4"/>
    </row>
    <row r="963" spans="4:8" ht="12" customHeight="1">
      <c r="D963" s="88"/>
      <c r="E963" s="88"/>
      <c r="F963" s="36"/>
      <c r="G963" s="4"/>
      <c r="H963" s="4"/>
    </row>
    <row r="964" spans="4:8" ht="12" customHeight="1">
      <c r="D964" s="88"/>
      <c r="E964" s="88"/>
      <c r="F964" s="36"/>
      <c r="G964" s="4"/>
      <c r="H964" s="4"/>
    </row>
    <row r="965" spans="4:8" ht="12" customHeight="1">
      <c r="D965" s="88"/>
      <c r="E965" s="88"/>
      <c r="F965" s="36"/>
      <c r="G965" s="4"/>
      <c r="H965" s="4"/>
    </row>
    <row r="966" spans="4:8" ht="12" customHeight="1">
      <c r="D966" s="88"/>
      <c r="E966" s="88"/>
      <c r="F966" s="36"/>
      <c r="G966" s="4"/>
      <c r="H966" s="4"/>
    </row>
    <row r="967" spans="4:8" ht="12" customHeight="1">
      <c r="D967" s="88"/>
      <c r="E967" s="88"/>
      <c r="F967" s="36"/>
      <c r="G967" s="4"/>
      <c r="H967" s="4"/>
    </row>
    <row r="968" spans="4:8" ht="12" customHeight="1">
      <c r="D968" s="88"/>
      <c r="E968" s="88"/>
      <c r="F968" s="36"/>
      <c r="G968" s="4"/>
      <c r="H968" s="4"/>
    </row>
    <row r="969" spans="4:8" ht="12" customHeight="1">
      <c r="D969" s="88"/>
      <c r="E969" s="88"/>
      <c r="F969" s="36"/>
      <c r="G969" s="4"/>
      <c r="H969" s="4"/>
    </row>
    <row r="970" spans="4:8" ht="12" customHeight="1">
      <c r="D970" s="88"/>
      <c r="E970" s="88"/>
      <c r="F970" s="36"/>
      <c r="G970" s="4"/>
      <c r="H970" s="4"/>
    </row>
    <row r="971" spans="4:8" ht="12" customHeight="1">
      <c r="D971" s="88"/>
      <c r="E971" s="88"/>
      <c r="F971" s="36"/>
      <c r="G971" s="4"/>
      <c r="H971" s="4"/>
    </row>
    <row r="972" spans="4:8" ht="12" customHeight="1">
      <c r="D972" s="88"/>
      <c r="E972" s="88"/>
      <c r="F972" s="36"/>
      <c r="G972" s="4"/>
      <c r="H972" s="4"/>
    </row>
    <row r="973" spans="4:8" ht="12" customHeight="1">
      <c r="D973" s="88"/>
      <c r="E973" s="88"/>
      <c r="F973" s="36"/>
      <c r="G973" s="4"/>
      <c r="H973" s="4"/>
    </row>
    <row r="974" spans="4:8" ht="12" customHeight="1">
      <c r="D974" s="88"/>
      <c r="E974" s="88"/>
      <c r="F974" s="36"/>
      <c r="G974" s="4"/>
      <c r="H974" s="4"/>
    </row>
    <row r="975" spans="4:8" ht="12" customHeight="1">
      <c r="D975" s="88"/>
      <c r="E975" s="88"/>
      <c r="F975" s="36"/>
      <c r="G975" s="4"/>
      <c r="H975" s="4"/>
    </row>
    <row r="976" spans="4:8" ht="12" customHeight="1">
      <c r="D976" s="88"/>
      <c r="E976" s="88"/>
      <c r="F976" s="36"/>
      <c r="G976" s="4"/>
      <c r="H976" s="4"/>
    </row>
    <row r="977" spans="4:8" ht="12" customHeight="1">
      <c r="D977" s="88"/>
      <c r="E977" s="88"/>
      <c r="F977" s="36"/>
      <c r="G977" s="4"/>
      <c r="H977" s="4"/>
    </row>
    <row r="978" spans="4:8" ht="12" customHeight="1">
      <c r="D978" s="88"/>
      <c r="E978" s="88"/>
      <c r="F978" s="36"/>
      <c r="G978" s="4"/>
      <c r="H978" s="4"/>
    </row>
    <row r="979" spans="4:8" ht="12" customHeight="1">
      <c r="D979" s="88"/>
      <c r="E979" s="88"/>
      <c r="F979" s="36"/>
      <c r="G979" s="4"/>
      <c r="H979" s="4"/>
    </row>
    <row r="980" spans="4:8" ht="12" customHeight="1">
      <c r="D980" s="88"/>
      <c r="E980" s="88"/>
      <c r="F980" s="36"/>
      <c r="G980" s="4"/>
      <c r="H980" s="4"/>
    </row>
    <row r="981" spans="4:8" ht="12" customHeight="1">
      <c r="D981" s="88"/>
      <c r="E981" s="88"/>
      <c r="F981" s="36"/>
      <c r="G981" s="4"/>
      <c r="H981" s="4"/>
    </row>
    <row r="982" spans="4:8" ht="12" customHeight="1">
      <c r="D982" s="88"/>
      <c r="E982" s="88"/>
      <c r="F982" s="36"/>
      <c r="G982" s="4"/>
      <c r="H982" s="4"/>
    </row>
    <row r="983" spans="4:8" ht="12" customHeight="1">
      <c r="D983" s="88"/>
      <c r="E983" s="88"/>
      <c r="F983" s="36"/>
      <c r="G983" s="4"/>
      <c r="H983" s="4"/>
    </row>
    <row r="984" spans="4:8" ht="12" customHeight="1">
      <c r="D984" s="88"/>
      <c r="E984" s="88"/>
      <c r="F984" s="36"/>
      <c r="G984" s="4"/>
      <c r="H984" s="4"/>
    </row>
    <row r="985" spans="4:8" ht="12" customHeight="1">
      <c r="D985" s="88"/>
      <c r="E985" s="88"/>
      <c r="F985" s="36"/>
      <c r="G985" s="4"/>
      <c r="H985" s="4"/>
    </row>
    <row r="986" spans="4:8" ht="12" customHeight="1">
      <c r="D986" s="88"/>
      <c r="E986" s="88"/>
      <c r="F986" s="36"/>
      <c r="G986" s="4"/>
      <c r="H986" s="4"/>
    </row>
    <row r="987" spans="4:8" ht="12" customHeight="1">
      <c r="D987" s="88"/>
      <c r="E987" s="88"/>
      <c r="F987" s="36"/>
      <c r="G987" s="4"/>
      <c r="H987" s="4"/>
    </row>
    <row r="988" spans="4:8" ht="12" customHeight="1">
      <c r="D988" s="88"/>
      <c r="E988" s="88"/>
      <c r="F988" s="36"/>
      <c r="G988" s="4"/>
      <c r="H988" s="4"/>
    </row>
    <row r="989" spans="4:8" ht="12" customHeight="1">
      <c r="D989" s="88"/>
      <c r="E989" s="88"/>
      <c r="F989" s="36"/>
      <c r="G989" s="4"/>
      <c r="H989" s="4"/>
    </row>
    <row r="990" spans="4:8" ht="12" customHeight="1">
      <c r="D990" s="88"/>
      <c r="E990" s="88"/>
      <c r="F990" s="36"/>
      <c r="G990" s="4"/>
      <c r="H990" s="4"/>
    </row>
    <row r="991" spans="4:8" ht="12" customHeight="1">
      <c r="D991" s="88"/>
      <c r="E991" s="88"/>
      <c r="F991" s="36"/>
      <c r="G991" s="4"/>
      <c r="H991" s="4"/>
    </row>
    <row r="992" spans="4:8" ht="12" customHeight="1">
      <c r="D992" s="88"/>
      <c r="E992" s="88"/>
      <c r="F992" s="36"/>
      <c r="G992" s="4"/>
      <c r="H992" s="4"/>
    </row>
    <row r="993" spans="4:8" ht="12" customHeight="1">
      <c r="D993" s="88"/>
      <c r="E993" s="88"/>
      <c r="F993" s="36"/>
      <c r="G993" s="4"/>
      <c r="H993" s="4"/>
    </row>
    <row r="994" spans="4:8" ht="12" customHeight="1">
      <c r="D994" s="88"/>
      <c r="E994" s="88"/>
      <c r="F994" s="36"/>
      <c r="G994" s="4"/>
      <c r="H994" s="4"/>
    </row>
    <row r="995" spans="4:8" ht="12" customHeight="1">
      <c r="D995" s="88"/>
      <c r="E995" s="88"/>
      <c r="F995" s="36"/>
      <c r="G995" s="4"/>
      <c r="H995" s="4"/>
    </row>
    <row r="996" spans="4:8" ht="12" customHeight="1">
      <c r="D996" s="88"/>
      <c r="E996" s="88"/>
      <c r="F996" s="36"/>
      <c r="G996" s="4"/>
      <c r="H996" s="4"/>
    </row>
    <row r="997" spans="4:8" ht="12" customHeight="1">
      <c r="D997" s="88"/>
      <c r="E997" s="88"/>
      <c r="F997" s="36"/>
      <c r="G997" s="4"/>
      <c r="H997" s="4"/>
    </row>
    <row r="998" spans="4:8" ht="12" customHeight="1">
      <c r="D998" s="88"/>
      <c r="E998" s="88"/>
      <c r="F998" s="36"/>
      <c r="G998" s="4"/>
      <c r="H998" s="4"/>
    </row>
    <row r="999" spans="4:8" ht="12" customHeight="1">
      <c r="D999" s="88"/>
      <c r="E999" s="88"/>
      <c r="F999" s="36"/>
      <c r="G999" s="4"/>
      <c r="H999" s="4"/>
    </row>
    <row r="1000" spans="4:8" ht="12" customHeight="1">
      <c r="D1000" s="88"/>
      <c r="E1000" s="88"/>
      <c r="F1000" s="36"/>
      <c r="G1000" s="4"/>
      <c r="H1000" s="4"/>
    </row>
    <row r="1001" spans="4:8" ht="12" customHeight="1">
      <c r="D1001" s="88"/>
      <c r="E1001" s="88"/>
      <c r="F1001" s="36"/>
      <c r="G1001" s="4"/>
      <c r="H1001" s="4"/>
    </row>
    <row r="1002" spans="4:8" ht="12" customHeight="1">
      <c r="D1002" s="88"/>
      <c r="E1002" s="88"/>
      <c r="F1002" s="36"/>
      <c r="G1002" s="4"/>
      <c r="H1002" s="4"/>
    </row>
    <row r="1003" spans="4:8" ht="12" customHeight="1">
      <c r="D1003" s="88"/>
      <c r="E1003" s="88"/>
      <c r="F1003" s="36"/>
      <c r="G1003" s="4"/>
      <c r="H1003" s="4"/>
    </row>
    <row r="1004" spans="4:8" ht="12" customHeight="1">
      <c r="D1004" s="88"/>
      <c r="E1004" s="88"/>
      <c r="F1004" s="36"/>
      <c r="G1004" s="4"/>
      <c r="H1004" s="4"/>
    </row>
    <row r="1005" spans="4:8" ht="12" customHeight="1">
      <c r="D1005" s="88"/>
      <c r="E1005" s="88"/>
      <c r="F1005" s="36"/>
      <c r="G1005" s="4"/>
      <c r="H1005" s="4"/>
    </row>
    <row r="1006" spans="4:8" ht="12" customHeight="1">
      <c r="D1006" s="88"/>
      <c r="E1006" s="88"/>
      <c r="F1006" s="36"/>
      <c r="G1006" s="4"/>
      <c r="H1006" s="4"/>
    </row>
    <row r="1007" spans="4:8" ht="12" customHeight="1">
      <c r="D1007" s="88"/>
      <c r="E1007" s="88"/>
      <c r="F1007" s="36"/>
      <c r="G1007" s="4"/>
      <c r="H1007" s="4"/>
    </row>
    <row r="1008" spans="4:8" ht="12" customHeight="1">
      <c r="D1008" s="88"/>
      <c r="E1008" s="88"/>
      <c r="F1008" s="36"/>
      <c r="G1008" s="4"/>
      <c r="H1008" s="4"/>
    </row>
    <row r="1009" spans="4:8" ht="12" customHeight="1">
      <c r="D1009" s="88"/>
      <c r="E1009" s="88"/>
      <c r="F1009" s="36"/>
      <c r="G1009" s="4"/>
      <c r="H1009" s="4"/>
    </row>
    <row r="1010" spans="4:8" ht="12" customHeight="1">
      <c r="D1010" s="88"/>
      <c r="E1010" s="88"/>
      <c r="F1010" s="36"/>
      <c r="G1010" s="4"/>
      <c r="H1010" s="4"/>
    </row>
    <row r="1011" spans="4:8" ht="12" customHeight="1">
      <c r="D1011" s="88"/>
      <c r="E1011" s="88"/>
      <c r="F1011" s="36"/>
      <c r="G1011" s="4"/>
      <c r="H1011" s="4"/>
    </row>
    <row r="1012" spans="4:8" ht="12" customHeight="1">
      <c r="D1012" s="88"/>
      <c r="E1012" s="88"/>
      <c r="F1012" s="36"/>
      <c r="G1012" s="4"/>
      <c r="H1012" s="4"/>
    </row>
    <row r="1013" spans="4:8" ht="12" customHeight="1">
      <c r="D1013" s="88"/>
      <c r="E1013" s="88"/>
      <c r="F1013" s="36"/>
      <c r="G1013" s="4"/>
      <c r="H1013" s="4"/>
    </row>
    <row r="1014" spans="4:8" ht="12" customHeight="1">
      <c r="D1014" s="88"/>
      <c r="E1014" s="88"/>
      <c r="F1014" s="36"/>
      <c r="G1014" s="4"/>
      <c r="H1014" s="4"/>
    </row>
    <row r="1015" spans="4:8" ht="12" customHeight="1">
      <c r="D1015" s="88"/>
      <c r="E1015" s="88"/>
      <c r="F1015" s="36"/>
      <c r="G1015" s="4"/>
      <c r="H1015" s="4"/>
    </row>
    <row r="1016" spans="4:8" ht="12" customHeight="1">
      <c r="D1016" s="88"/>
      <c r="E1016" s="88"/>
      <c r="F1016" s="36"/>
      <c r="G1016" s="4"/>
      <c r="H1016" s="4"/>
    </row>
    <row r="1017" spans="4:8" ht="12" customHeight="1">
      <c r="D1017" s="88"/>
      <c r="E1017" s="88"/>
      <c r="F1017" s="36"/>
      <c r="G1017" s="4"/>
      <c r="H1017" s="4"/>
    </row>
    <row r="1018" spans="4:8" ht="12" customHeight="1">
      <c r="D1018" s="88"/>
      <c r="E1018" s="88"/>
      <c r="F1018" s="36"/>
      <c r="G1018" s="4"/>
      <c r="H1018" s="4"/>
    </row>
    <row r="1019" spans="4:8" ht="12" customHeight="1">
      <c r="D1019" s="88"/>
      <c r="E1019" s="88"/>
      <c r="F1019" s="36"/>
      <c r="G1019" s="4"/>
      <c r="H1019" s="4"/>
    </row>
    <row r="1020" spans="4:8" ht="12" customHeight="1">
      <c r="D1020" s="88"/>
      <c r="E1020" s="88"/>
      <c r="F1020" s="36"/>
      <c r="G1020" s="4"/>
      <c r="H1020" s="4"/>
    </row>
    <row r="1021" spans="4:8" ht="12" customHeight="1">
      <c r="D1021" s="88"/>
      <c r="E1021" s="88"/>
      <c r="F1021" s="36"/>
      <c r="G1021" s="4"/>
      <c r="H1021" s="4"/>
    </row>
    <row r="1022" spans="4:8" ht="12" customHeight="1">
      <c r="D1022" s="88"/>
      <c r="E1022" s="88"/>
      <c r="F1022" s="36"/>
      <c r="G1022" s="4"/>
      <c r="H1022" s="4"/>
    </row>
    <row r="1023" spans="4:8" ht="12" customHeight="1">
      <c r="D1023" s="88"/>
      <c r="E1023" s="88"/>
      <c r="F1023" s="36"/>
      <c r="G1023" s="4"/>
      <c r="H1023" s="4"/>
    </row>
    <row r="1024" spans="4:8" ht="12" customHeight="1">
      <c r="D1024" s="88"/>
      <c r="E1024" s="88"/>
      <c r="F1024" s="36"/>
      <c r="G1024" s="4"/>
      <c r="H1024" s="4"/>
    </row>
    <row r="1025" spans="4:8" ht="12" customHeight="1">
      <c r="D1025" s="88"/>
      <c r="E1025" s="88"/>
      <c r="F1025" s="36"/>
      <c r="G1025" s="4"/>
      <c r="H1025" s="4"/>
    </row>
    <row r="1026" spans="4:8" ht="12" customHeight="1">
      <c r="D1026" s="88"/>
      <c r="E1026" s="88"/>
      <c r="F1026" s="36"/>
      <c r="G1026" s="4"/>
      <c r="H1026" s="4"/>
    </row>
    <row r="1027" spans="4:8" ht="12" customHeight="1">
      <c r="D1027" s="88"/>
      <c r="E1027" s="88"/>
      <c r="F1027" s="36"/>
      <c r="G1027" s="4"/>
      <c r="H1027" s="4"/>
    </row>
    <row r="1028" spans="4:8" ht="12" customHeight="1">
      <c r="D1028" s="88"/>
      <c r="E1028" s="88"/>
      <c r="F1028" s="36"/>
      <c r="G1028" s="4"/>
      <c r="H1028" s="4"/>
    </row>
    <row r="1029" spans="4:8" ht="12" customHeight="1">
      <c r="D1029" s="88"/>
      <c r="E1029" s="88"/>
      <c r="F1029" s="36"/>
      <c r="G1029" s="4"/>
      <c r="H1029" s="4"/>
    </row>
    <row r="1030" spans="4:8" ht="12" customHeight="1">
      <c r="D1030" s="88"/>
      <c r="E1030" s="88"/>
      <c r="F1030" s="36"/>
      <c r="G1030" s="4"/>
      <c r="H1030" s="4"/>
    </row>
    <row r="1031" spans="4:8" ht="12" customHeight="1">
      <c r="D1031" s="88"/>
      <c r="E1031" s="88"/>
      <c r="F1031" s="36"/>
      <c r="G1031" s="4"/>
      <c r="H1031" s="4"/>
    </row>
    <row r="1032" spans="4:8" ht="12" customHeight="1">
      <c r="D1032" s="88"/>
      <c r="E1032" s="88"/>
      <c r="F1032" s="36"/>
      <c r="G1032" s="4"/>
      <c r="H1032" s="4"/>
    </row>
    <row r="1033" spans="4:8" ht="12" customHeight="1">
      <c r="D1033" s="88"/>
      <c r="E1033" s="88"/>
      <c r="F1033" s="36"/>
      <c r="G1033" s="4"/>
      <c r="H1033" s="4"/>
    </row>
    <row r="1034" spans="4:8" ht="12" customHeight="1">
      <c r="D1034" s="88"/>
      <c r="E1034" s="88"/>
      <c r="F1034" s="36"/>
      <c r="G1034" s="4"/>
      <c r="H1034" s="4"/>
    </row>
    <row r="1035" spans="4:8" ht="12" customHeight="1">
      <c r="D1035" s="88"/>
      <c r="E1035" s="88"/>
      <c r="F1035" s="36"/>
      <c r="G1035" s="4"/>
      <c r="H1035" s="4"/>
    </row>
    <row r="1036" spans="4:8" ht="12" customHeight="1">
      <c r="D1036" s="88"/>
      <c r="E1036" s="88"/>
      <c r="F1036" s="36"/>
      <c r="G1036" s="4"/>
      <c r="H1036" s="4"/>
    </row>
    <row r="1037" spans="4:8" ht="12" customHeight="1">
      <c r="D1037" s="88"/>
      <c r="E1037" s="88"/>
      <c r="F1037" s="36"/>
      <c r="G1037" s="4"/>
      <c r="H1037" s="4"/>
    </row>
    <row r="1038" spans="4:8" ht="12" customHeight="1">
      <c r="D1038" s="88"/>
      <c r="E1038" s="88"/>
      <c r="F1038" s="36"/>
      <c r="G1038" s="4"/>
      <c r="H1038" s="4"/>
    </row>
    <row r="1039" spans="4:8" ht="12" customHeight="1">
      <c r="D1039" s="88"/>
      <c r="E1039" s="88"/>
      <c r="F1039" s="36"/>
      <c r="G1039" s="4"/>
      <c r="H1039" s="4"/>
    </row>
    <row r="1040" spans="4:8" ht="12" customHeight="1">
      <c r="D1040" s="88"/>
      <c r="E1040" s="88"/>
      <c r="F1040" s="36"/>
      <c r="G1040" s="4"/>
      <c r="H1040" s="4"/>
    </row>
    <row r="1041" spans="4:8" ht="12" customHeight="1">
      <c r="D1041" s="88"/>
      <c r="E1041" s="88"/>
      <c r="F1041" s="36"/>
      <c r="G1041" s="4"/>
      <c r="H1041" s="4"/>
    </row>
    <row r="1042" spans="4:8" ht="12" customHeight="1">
      <c r="D1042" s="88"/>
      <c r="E1042" s="88"/>
      <c r="F1042" s="36"/>
      <c r="G1042" s="4"/>
      <c r="H1042" s="4"/>
    </row>
    <row r="1043" spans="4:8" ht="12" customHeight="1">
      <c r="D1043" s="88"/>
      <c r="E1043" s="88"/>
      <c r="F1043" s="36"/>
      <c r="G1043" s="4"/>
      <c r="H1043" s="4"/>
    </row>
    <row r="1044" spans="4:8" ht="12" customHeight="1">
      <c r="D1044" s="88"/>
      <c r="E1044" s="88"/>
      <c r="F1044" s="36"/>
      <c r="G1044" s="4"/>
      <c r="H1044" s="4"/>
    </row>
    <row r="1045" spans="4:8" ht="12" customHeight="1">
      <c r="D1045" s="88"/>
      <c r="E1045" s="88"/>
      <c r="F1045" s="36"/>
      <c r="G1045" s="4"/>
      <c r="H1045" s="4"/>
    </row>
    <row r="1046" spans="4:8" ht="12" customHeight="1">
      <c r="D1046" s="88"/>
      <c r="E1046" s="88"/>
      <c r="F1046" s="36"/>
      <c r="G1046" s="4"/>
      <c r="H1046" s="4"/>
    </row>
    <row r="1047" spans="4:8" ht="12" customHeight="1">
      <c r="D1047" s="88"/>
      <c r="E1047" s="88"/>
      <c r="F1047" s="36"/>
      <c r="G1047" s="4"/>
      <c r="H1047" s="4"/>
    </row>
    <row r="1048" spans="4:8" ht="12" customHeight="1">
      <c r="D1048" s="88"/>
      <c r="E1048" s="88"/>
      <c r="F1048" s="36"/>
      <c r="G1048" s="4"/>
      <c r="H1048" s="4"/>
    </row>
    <row r="1049" spans="4:8" ht="12" customHeight="1">
      <c r="D1049" s="88"/>
      <c r="E1049" s="88"/>
      <c r="F1049" s="36"/>
      <c r="G1049" s="4"/>
      <c r="H1049" s="4"/>
    </row>
    <row r="1050" spans="4:8" ht="12" customHeight="1">
      <c r="D1050" s="88"/>
      <c r="E1050" s="88"/>
      <c r="F1050" s="36"/>
      <c r="G1050" s="4"/>
      <c r="H1050" s="4"/>
    </row>
    <row r="1051" spans="4:8" ht="12" customHeight="1">
      <c r="D1051" s="88"/>
      <c r="E1051" s="88"/>
      <c r="F1051" s="36"/>
      <c r="G1051" s="4"/>
      <c r="H1051" s="4"/>
    </row>
    <row r="1052" spans="4:8" ht="12" customHeight="1">
      <c r="D1052" s="88"/>
      <c r="E1052" s="88"/>
      <c r="F1052" s="36"/>
      <c r="G1052" s="4"/>
      <c r="H1052" s="4"/>
    </row>
    <row r="1053" spans="4:8" ht="12" customHeight="1">
      <c r="D1053" s="88"/>
      <c r="E1053" s="88"/>
      <c r="F1053" s="36"/>
      <c r="G1053" s="4"/>
      <c r="H1053" s="4"/>
    </row>
    <row r="1054" spans="4:8" ht="12" customHeight="1">
      <c r="D1054" s="88"/>
      <c r="E1054" s="88"/>
      <c r="F1054" s="36"/>
      <c r="G1054" s="4"/>
      <c r="H1054" s="4"/>
    </row>
    <row r="1055" spans="4:8" ht="12" customHeight="1">
      <c r="D1055" s="88"/>
      <c r="E1055" s="88"/>
      <c r="F1055" s="36"/>
      <c r="G1055" s="4"/>
      <c r="H1055" s="4"/>
    </row>
    <row r="1056" spans="4:8" ht="12" customHeight="1">
      <c r="D1056" s="88"/>
      <c r="E1056" s="88"/>
      <c r="F1056" s="36"/>
      <c r="G1056" s="4"/>
      <c r="H1056" s="4"/>
    </row>
    <row r="1057" spans="4:8" ht="12" customHeight="1">
      <c r="D1057" s="88"/>
      <c r="E1057" s="88"/>
      <c r="F1057" s="36"/>
      <c r="G1057" s="4"/>
      <c r="H1057" s="4"/>
    </row>
    <row r="1058" spans="4:8" ht="12" customHeight="1">
      <c r="D1058" s="88"/>
      <c r="E1058" s="88"/>
      <c r="F1058" s="36"/>
      <c r="G1058" s="4"/>
      <c r="H1058" s="4"/>
    </row>
    <row r="1059" spans="4:8" ht="12" customHeight="1">
      <c r="D1059" s="88"/>
      <c r="E1059" s="88"/>
      <c r="F1059" s="36"/>
      <c r="G1059" s="4"/>
      <c r="H1059" s="4"/>
    </row>
    <row r="1060" spans="4:8" ht="12" customHeight="1">
      <c r="D1060" s="88"/>
      <c r="E1060" s="88"/>
      <c r="F1060" s="36"/>
      <c r="G1060" s="4"/>
      <c r="H1060" s="4"/>
    </row>
    <row r="1061" spans="4:8" ht="12" customHeight="1">
      <c r="D1061" s="88"/>
      <c r="E1061" s="88"/>
      <c r="F1061" s="36"/>
      <c r="G1061" s="4"/>
      <c r="H1061" s="4"/>
    </row>
    <row r="1062" spans="4:8" ht="12" customHeight="1">
      <c r="D1062" s="88"/>
      <c r="E1062" s="88"/>
      <c r="F1062" s="36"/>
      <c r="G1062" s="4"/>
      <c r="H1062" s="4"/>
    </row>
    <row r="1063" spans="4:8" ht="12" customHeight="1">
      <c r="D1063" s="88"/>
      <c r="E1063" s="88"/>
      <c r="F1063" s="36"/>
      <c r="G1063" s="4"/>
      <c r="H1063" s="4"/>
    </row>
    <row r="1064" spans="4:8" ht="12" customHeight="1">
      <c r="D1064" s="88"/>
      <c r="E1064" s="88"/>
      <c r="F1064" s="36"/>
      <c r="G1064" s="4"/>
      <c r="H1064" s="4"/>
    </row>
    <row r="1065" spans="4:8" ht="12" customHeight="1">
      <c r="D1065" s="88"/>
      <c r="E1065" s="88"/>
      <c r="F1065" s="36"/>
      <c r="G1065" s="4"/>
      <c r="H1065" s="4"/>
    </row>
    <row r="1066" spans="4:8" ht="12" customHeight="1">
      <c r="D1066" s="88"/>
      <c r="E1066" s="88"/>
      <c r="F1066" s="36"/>
      <c r="G1066" s="4"/>
      <c r="H1066" s="4"/>
    </row>
    <row r="1067" spans="4:8" ht="12" customHeight="1">
      <c r="D1067" s="88"/>
      <c r="E1067" s="88"/>
      <c r="F1067" s="36"/>
      <c r="G1067" s="4"/>
      <c r="H1067" s="4"/>
    </row>
    <row r="1068" spans="4:8" ht="12" customHeight="1">
      <c r="D1068" s="88"/>
      <c r="E1068" s="88"/>
      <c r="F1068" s="36"/>
      <c r="G1068" s="4"/>
      <c r="H1068" s="4"/>
    </row>
    <row r="1069" spans="4:8" ht="12" customHeight="1">
      <c r="D1069" s="88"/>
      <c r="E1069" s="88"/>
      <c r="F1069" s="36"/>
      <c r="G1069" s="4"/>
      <c r="H1069" s="4"/>
    </row>
    <row r="1070" spans="4:8" ht="12" customHeight="1">
      <c r="D1070" s="88"/>
      <c r="E1070" s="88"/>
      <c r="F1070" s="36"/>
      <c r="G1070" s="4"/>
      <c r="H1070" s="4"/>
    </row>
    <row r="1071" spans="4:8" ht="12" customHeight="1">
      <c r="D1071" s="88"/>
      <c r="E1071" s="88"/>
      <c r="F1071" s="36"/>
      <c r="G1071" s="4"/>
      <c r="H1071" s="4"/>
    </row>
    <row r="1072" spans="4:8" ht="12" customHeight="1">
      <c r="D1072" s="88"/>
      <c r="E1072" s="88"/>
      <c r="F1072" s="36"/>
      <c r="G1072" s="4"/>
      <c r="H1072" s="4"/>
    </row>
    <row r="1073" spans="4:8" ht="12" customHeight="1">
      <c r="D1073" s="88"/>
      <c r="E1073" s="88"/>
      <c r="F1073" s="36"/>
      <c r="G1073" s="4"/>
      <c r="H1073" s="4"/>
    </row>
    <row r="1074" spans="4:8" ht="12" customHeight="1">
      <c r="D1074" s="88"/>
      <c r="E1074" s="88"/>
      <c r="F1074" s="36"/>
      <c r="G1074" s="4"/>
      <c r="H1074" s="4"/>
    </row>
    <row r="1075" spans="4:8" ht="12" customHeight="1">
      <c r="D1075" s="88"/>
      <c r="E1075" s="88"/>
      <c r="F1075" s="36"/>
      <c r="G1075" s="4"/>
      <c r="H1075" s="4"/>
    </row>
    <row r="1076" spans="4:8" ht="12" customHeight="1">
      <c r="D1076" s="88"/>
      <c r="E1076" s="88"/>
      <c r="F1076" s="36"/>
      <c r="G1076" s="4"/>
      <c r="H1076" s="4"/>
    </row>
    <row r="1077" spans="4:8" ht="12" customHeight="1">
      <c r="D1077" s="88"/>
      <c r="E1077" s="88"/>
      <c r="F1077" s="36"/>
      <c r="G1077" s="4"/>
      <c r="H1077" s="4"/>
    </row>
    <row r="1078" spans="4:8" ht="12" customHeight="1">
      <c r="D1078" s="88"/>
      <c r="E1078" s="88"/>
      <c r="F1078" s="36"/>
      <c r="G1078" s="4"/>
      <c r="H1078" s="4"/>
    </row>
    <row r="1079" spans="4:8" ht="12" customHeight="1">
      <c r="D1079" s="88"/>
      <c r="E1079" s="88"/>
      <c r="F1079" s="36"/>
      <c r="G1079" s="4"/>
      <c r="H1079" s="4"/>
    </row>
    <row r="1080" spans="4:8" ht="12" customHeight="1">
      <c r="D1080" s="88"/>
      <c r="E1080" s="88"/>
      <c r="F1080" s="36"/>
      <c r="G1080" s="4"/>
      <c r="H1080" s="4"/>
    </row>
    <row r="1081" spans="4:8" ht="12" customHeight="1">
      <c r="D1081" s="88"/>
      <c r="E1081" s="88"/>
      <c r="F1081" s="36"/>
      <c r="G1081" s="4"/>
      <c r="H1081" s="4"/>
    </row>
    <row r="1082" spans="4:8" ht="12" customHeight="1">
      <c r="D1082" s="88"/>
      <c r="E1082" s="88"/>
      <c r="F1082" s="36"/>
      <c r="G1082" s="4"/>
      <c r="H1082" s="4"/>
    </row>
    <row r="1083" spans="4:8" ht="12" customHeight="1">
      <c r="D1083" s="88"/>
      <c r="E1083" s="88"/>
      <c r="F1083" s="36"/>
      <c r="G1083" s="4"/>
      <c r="H1083" s="4"/>
    </row>
    <row r="1084" spans="4:8" ht="12" customHeight="1">
      <c r="D1084" s="88"/>
      <c r="E1084" s="88"/>
      <c r="F1084" s="36"/>
      <c r="G1084" s="4"/>
      <c r="H1084" s="4"/>
    </row>
    <row r="1085" spans="4:8" ht="12" customHeight="1">
      <c r="D1085" s="88"/>
      <c r="E1085" s="88"/>
      <c r="F1085" s="36"/>
      <c r="G1085" s="4"/>
      <c r="H1085" s="4"/>
    </row>
    <row r="1086" spans="4:8" ht="12" customHeight="1">
      <c r="D1086" s="88"/>
      <c r="E1086" s="88"/>
      <c r="F1086" s="36"/>
      <c r="G1086" s="4"/>
      <c r="H1086" s="4"/>
    </row>
    <row r="1087" spans="4:8" ht="12" customHeight="1">
      <c r="D1087" s="88"/>
      <c r="E1087" s="88"/>
      <c r="F1087" s="36"/>
      <c r="G1087" s="4"/>
      <c r="H1087" s="4"/>
    </row>
    <row r="1088" spans="4:8" ht="12" customHeight="1">
      <c r="D1088" s="88"/>
      <c r="E1088" s="88"/>
      <c r="F1088" s="36"/>
      <c r="G1088" s="4"/>
      <c r="H1088" s="4"/>
    </row>
    <row r="1089" spans="4:8" ht="12" customHeight="1">
      <c r="D1089" s="88"/>
      <c r="E1089" s="88"/>
      <c r="F1089" s="36"/>
      <c r="G1089" s="4"/>
      <c r="H1089" s="4"/>
    </row>
    <row r="1090" spans="4:8" ht="12" customHeight="1">
      <c r="D1090" s="88"/>
      <c r="E1090" s="88"/>
      <c r="F1090" s="36"/>
      <c r="G1090" s="4"/>
      <c r="H1090" s="4"/>
    </row>
    <row r="1091" spans="4:8" ht="12" customHeight="1">
      <c r="D1091" s="88"/>
      <c r="E1091" s="88"/>
      <c r="F1091" s="36"/>
      <c r="G1091" s="4"/>
      <c r="H1091" s="4"/>
    </row>
    <row r="1092" spans="4:8" ht="12" customHeight="1">
      <c r="D1092" s="88"/>
      <c r="E1092" s="88"/>
      <c r="F1092" s="36"/>
      <c r="G1092" s="4"/>
      <c r="H1092" s="4"/>
    </row>
    <row r="1093" spans="4:8" ht="12" customHeight="1">
      <c r="D1093" s="88"/>
      <c r="E1093" s="88"/>
      <c r="F1093" s="36"/>
      <c r="G1093" s="4"/>
      <c r="H1093" s="4"/>
    </row>
    <row r="1094" spans="4:8" ht="12" customHeight="1">
      <c r="D1094" s="88"/>
      <c r="E1094" s="88"/>
      <c r="F1094" s="36"/>
      <c r="G1094" s="4"/>
      <c r="H1094" s="4"/>
    </row>
    <row r="1095" spans="4:8" ht="12" customHeight="1">
      <c r="D1095" s="88"/>
      <c r="E1095" s="88"/>
      <c r="F1095" s="36"/>
      <c r="G1095" s="4"/>
      <c r="H1095" s="4"/>
    </row>
    <row r="1096" spans="4:8" ht="12" customHeight="1">
      <c r="D1096" s="88"/>
      <c r="E1096" s="88"/>
      <c r="F1096" s="36"/>
      <c r="G1096" s="4"/>
      <c r="H1096" s="4"/>
    </row>
    <row r="1097" spans="4:8" ht="12" customHeight="1">
      <c r="D1097" s="88"/>
      <c r="E1097" s="88"/>
      <c r="F1097" s="36"/>
      <c r="G1097" s="4"/>
      <c r="H1097" s="4"/>
    </row>
    <row r="1098" spans="4:8" ht="12" customHeight="1">
      <c r="D1098" s="88"/>
      <c r="E1098" s="88"/>
      <c r="F1098" s="36"/>
      <c r="G1098" s="4"/>
      <c r="H1098" s="4"/>
    </row>
    <row r="1099" spans="4:8" ht="12" customHeight="1">
      <c r="D1099" s="88"/>
      <c r="E1099" s="88"/>
      <c r="F1099" s="36"/>
      <c r="G1099" s="4"/>
      <c r="H1099" s="4"/>
    </row>
    <row r="1100" spans="4:8" ht="12" customHeight="1">
      <c r="D1100" s="88"/>
      <c r="E1100" s="88"/>
      <c r="F1100" s="36"/>
      <c r="G1100" s="4"/>
      <c r="H1100" s="4"/>
    </row>
    <row r="1101" spans="4:8" ht="12" customHeight="1">
      <c r="D1101" s="88"/>
      <c r="E1101" s="88"/>
      <c r="F1101" s="36"/>
      <c r="G1101" s="4"/>
      <c r="H1101" s="4"/>
    </row>
    <row r="1102" spans="4:8" ht="12" customHeight="1">
      <c r="D1102" s="88"/>
      <c r="E1102" s="88"/>
      <c r="F1102" s="36"/>
      <c r="G1102" s="4"/>
      <c r="H1102" s="4"/>
    </row>
    <row r="1103" spans="4:8" ht="12" customHeight="1">
      <c r="D1103" s="88"/>
      <c r="E1103" s="88"/>
      <c r="F1103" s="36"/>
      <c r="G1103" s="4"/>
      <c r="H1103" s="4"/>
    </row>
    <row r="1104" spans="4:8" ht="12" customHeight="1">
      <c r="D1104" s="88"/>
      <c r="E1104" s="88"/>
      <c r="F1104" s="36"/>
      <c r="G1104" s="4"/>
      <c r="H1104" s="4"/>
    </row>
    <row r="1105" spans="4:8" ht="12" customHeight="1">
      <c r="D1105" s="88"/>
      <c r="E1105" s="88"/>
      <c r="F1105" s="36"/>
      <c r="G1105" s="4"/>
      <c r="H1105" s="4"/>
    </row>
    <row r="1106" spans="4:8" ht="12" customHeight="1">
      <c r="D1106" s="88"/>
      <c r="E1106" s="88"/>
      <c r="F1106" s="36"/>
      <c r="G1106" s="4"/>
      <c r="H1106" s="4"/>
    </row>
    <row r="1107" spans="4:8" ht="12" customHeight="1">
      <c r="D1107" s="88"/>
      <c r="E1107" s="88"/>
      <c r="F1107" s="36"/>
      <c r="G1107" s="4"/>
      <c r="H1107" s="4"/>
    </row>
    <row r="1108" spans="4:8" ht="12" customHeight="1">
      <c r="D1108" s="88"/>
      <c r="E1108" s="88"/>
      <c r="F1108" s="36"/>
      <c r="G1108" s="4"/>
      <c r="H1108" s="4"/>
    </row>
    <row r="1109" spans="4:8" ht="12" customHeight="1">
      <c r="D1109" s="88"/>
      <c r="E1109" s="88"/>
      <c r="F1109" s="36"/>
      <c r="G1109" s="4"/>
      <c r="H1109" s="4"/>
    </row>
    <row r="1110" spans="4:8" ht="12" customHeight="1">
      <c r="D1110" s="88"/>
      <c r="E1110" s="88"/>
      <c r="F1110" s="36"/>
      <c r="G1110" s="4"/>
      <c r="H1110" s="4"/>
    </row>
    <row r="1111" spans="4:8" ht="12" customHeight="1">
      <c r="D1111" s="88"/>
      <c r="E1111" s="88"/>
      <c r="F1111" s="36"/>
      <c r="G1111" s="4"/>
      <c r="H1111" s="4"/>
    </row>
    <row r="1112" spans="4:8" ht="12" customHeight="1">
      <c r="D1112" s="88"/>
      <c r="E1112" s="88"/>
      <c r="F1112" s="36"/>
      <c r="G1112" s="4"/>
      <c r="H1112" s="4"/>
    </row>
    <row r="1113" spans="4:8" ht="12" customHeight="1">
      <c r="D1113" s="88"/>
      <c r="E1113" s="88"/>
      <c r="F1113" s="36"/>
      <c r="G1113" s="4"/>
      <c r="H1113" s="4"/>
    </row>
    <row r="1114" spans="4:8" ht="12" customHeight="1">
      <c r="D1114" s="88"/>
      <c r="E1114" s="88"/>
      <c r="F1114" s="36"/>
      <c r="G1114" s="4"/>
      <c r="H1114" s="4"/>
    </row>
    <row r="1115" spans="4:8" ht="12" customHeight="1">
      <c r="D1115" s="88"/>
      <c r="E1115" s="88"/>
      <c r="F1115" s="36"/>
      <c r="G1115" s="4"/>
      <c r="H1115" s="4"/>
    </row>
    <row r="1116" spans="4:8" ht="12" customHeight="1">
      <c r="D1116" s="88"/>
      <c r="E1116" s="88"/>
      <c r="F1116" s="36"/>
      <c r="G1116" s="4"/>
      <c r="H1116" s="4"/>
    </row>
    <row r="1117" spans="4:8" ht="12" customHeight="1">
      <c r="D1117" s="88"/>
      <c r="E1117" s="88"/>
      <c r="F1117" s="36"/>
      <c r="G1117" s="4"/>
      <c r="H1117" s="4"/>
    </row>
    <row r="1118" spans="4:8" ht="12" customHeight="1">
      <c r="D1118" s="88"/>
      <c r="E1118" s="88"/>
      <c r="F1118" s="36"/>
      <c r="G1118" s="4"/>
      <c r="H1118" s="4"/>
    </row>
    <row r="1119" spans="4:8" ht="12" customHeight="1">
      <c r="D1119" s="88"/>
      <c r="E1119" s="88"/>
      <c r="F1119" s="36"/>
      <c r="G1119" s="4"/>
      <c r="H1119" s="4"/>
    </row>
    <row r="1120" spans="4:8" ht="12" customHeight="1">
      <c r="D1120" s="88"/>
      <c r="E1120" s="88"/>
      <c r="F1120" s="36"/>
      <c r="G1120" s="4"/>
      <c r="H1120" s="4"/>
    </row>
    <row r="1121" spans="4:8" ht="12" customHeight="1">
      <c r="D1121" s="88"/>
      <c r="E1121" s="88"/>
      <c r="F1121" s="36"/>
      <c r="G1121" s="4"/>
      <c r="H1121" s="4"/>
    </row>
    <row r="1122" spans="4:8" ht="12" customHeight="1">
      <c r="D1122" s="88"/>
      <c r="E1122" s="88"/>
      <c r="F1122" s="36"/>
      <c r="G1122" s="4"/>
      <c r="H1122" s="4"/>
    </row>
    <row r="1123" spans="4:8" ht="12" customHeight="1">
      <c r="D1123" s="88"/>
      <c r="E1123" s="88"/>
      <c r="F1123" s="36"/>
      <c r="G1123" s="4"/>
      <c r="H1123" s="4"/>
    </row>
    <row r="1124" spans="4:8" ht="12" customHeight="1">
      <c r="D1124" s="88"/>
      <c r="E1124" s="88"/>
      <c r="F1124" s="36"/>
      <c r="G1124" s="4"/>
      <c r="H1124" s="4"/>
    </row>
    <row r="1125" spans="4:8" ht="12" customHeight="1">
      <c r="D1125" s="88"/>
      <c r="E1125" s="88"/>
      <c r="F1125" s="36"/>
      <c r="G1125" s="4"/>
      <c r="H1125" s="4"/>
    </row>
    <row r="1126" spans="4:8" ht="12" customHeight="1">
      <c r="D1126" s="88"/>
      <c r="E1126" s="88"/>
      <c r="F1126" s="36"/>
      <c r="G1126" s="4"/>
      <c r="H1126" s="4"/>
    </row>
    <row r="1127" spans="4:8" ht="12" customHeight="1">
      <c r="D1127" s="88"/>
      <c r="E1127" s="88"/>
      <c r="F1127" s="36"/>
      <c r="G1127" s="4"/>
      <c r="H1127" s="4"/>
    </row>
    <row r="1128" spans="4:8" ht="12" customHeight="1">
      <c r="D1128" s="88"/>
      <c r="E1128" s="88"/>
      <c r="F1128" s="36"/>
      <c r="G1128" s="4"/>
      <c r="H1128" s="4"/>
    </row>
    <row r="1129" spans="4:8" ht="12" customHeight="1">
      <c r="D1129" s="88"/>
      <c r="E1129" s="88"/>
      <c r="F1129" s="36"/>
      <c r="G1129" s="4"/>
      <c r="H1129" s="4"/>
    </row>
    <row r="1130" spans="4:8" ht="12" customHeight="1">
      <c r="D1130" s="88"/>
      <c r="E1130" s="88"/>
      <c r="F1130" s="36"/>
      <c r="G1130" s="4"/>
      <c r="H1130" s="4"/>
    </row>
    <row r="1131" spans="4:8" ht="12" customHeight="1">
      <c r="D1131" s="88"/>
      <c r="E1131" s="88"/>
      <c r="F1131" s="36"/>
      <c r="G1131" s="4"/>
      <c r="H1131" s="4"/>
    </row>
    <row r="1132" spans="4:8" ht="12" customHeight="1">
      <c r="D1132" s="88"/>
      <c r="E1132" s="88"/>
      <c r="F1132" s="36"/>
      <c r="G1132" s="4"/>
      <c r="H1132" s="4"/>
    </row>
    <row r="1133" spans="4:8" ht="12" customHeight="1">
      <c r="D1133" s="88"/>
      <c r="E1133" s="88"/>
      <c r="F1133" s="36"/>
      <c r="G1133" s="4"/>
      <c r="H1133" s="4"/>
    </row>
    <row r="1134" spans="4:8" ht="12" customHeight="1">
      <c r="D1134" s="88"/>
      <c r="E1134" s="88"/>
      <c r="F1134" s="36"/>
      <c r="G1134" s="4"/>
      <c r="H1134" s="4"/>
    </row>
    <row r="1135" spans="4:8" ht="12" customHeight="1">
      <c r="D1135" s="88"/>
      <c r="E1135" s="88"/>
      <c r="F1135" s="36"/>
      <c r="G1135" s="4"/>
      <c r="H1135" s="4"/>
    </row>
    <row r="1136" spans="4:8" ht="12" customHeight="1">
      <c r="D1136" s="88"/>
      <c r="E1136" s="88"/>
      <c r="F1136" s="36"/>
      <c r="G1136" s="4"/>
      <c r="H1136" s="4"/>
    </row>
    <row r="1137" spans="4:8" ht="12" customHeight="1">
      <c r="D1137" s="88"/>
      <c r="E1137" s="88"/>
      <c r="F1137" s="36"/>
      <c r="G1137" s="4"/>
      <c r="H1137" s="4"/>
    </row>
    <row r="1138" spans="4:8" ht="12" customHeight="1">
      <c r="D1138" s="88"/>
      <c r="E1138" s="88"/>
      <c r="F1138" s="36"/>
      <c r="G1138" s="4"/>
      <c r="H1138" s="4"/>
    </row>
    <row r="1139" spans="4:8" ht="12" customHeight="1">
      <c r="D1139" s="88"/>
      <c r="E1139" s="88"/>
      <c r="F1139" s="36"/>
      <c r="G1139" s="4"/>
      <c r="H1139" s="4"/>
    </row>
    <row r="1140" spans="4:8" ht="12" customHeight="1">
      <c r="D1140" s="88"/>
      <c r="E1140" s="88"/>
      <c r="F1140" s="36"/>
      <c r="G1140" s="4"/>
      <c r="H1140" s="4"/>
    </row>
    <row r="1141" spans="4:8" ht="12" customHeight="1">
      <c r="D1141" s="88"/>
      <c r="E1141" s="88"/>
      <c r="F1141" s="36"/>
      <c r="G1141" s="4"/>
      <c r="H1141" s="4"/>
    </row>
    <row r="1142" spans="4:8" ht="12" customHeight="1">
      <c r="D1142" s="88"/>
      <c r="E1142" s="88"/>
      <c r="F1142" s="36"/>
      <c r="G1142" s="4"/>
      <c r="H1142" s="4"/>
    </row>
    <row r="1143" spans="4:8" ht="12" customHeight="1">
      <c r="D1143" s="88"/>
      <c r="E1143" s="88"/>
      <c r="F1143" s="36"/>
      <c r="G1143" s="4"/>
      <c r="H1143" s="4"/>
    </row>
    <row r="1144" spans="4:8" ht="12" customHeight="1">
      <c r="D1144" s="88"/>
      <c r="E1144" s="88"/>
      <c r="F1144" s="36"/>
      <c r="G1144" s="4"/>
      <c r="H1144" s="4"/>
    </row>
    <row r="1145" spans="4:8" ht="12" customHeight="1">
      <c r="D1145" s="88"/>
      <c r="E1145" s="88"/>
      <c r="F1145" s="36"/>
      <c r="G1145" s="4"/>
      <c r="H1145" s="4"/>
    </row>
    <row r="1146" spans="4:8" ht="12" customHeight="1">
      <c r="D1146" s="88"/>
      <c r="E1146" s="88"/>
      <c r="F1146" s="36"/>
      <c r="G1146" s="4"/>
      <c r="H1146" s="4"/>
    </row>
    <row r="1147" spans="4:8" ht="12" customHeight="1">
      <c r="D1147" s="88"/>
      <c r="E1147" s="88"/>
      <c r="F1147" s="36"/>
      <c r="G1147" s="4"/>
      <c r="H1147" s="4"/>
    </row>
    <row r="1148" spans="4:8" ht="12" customHeight="1">
      <c r="D1148" s="88"/>
      <c r="E1148" s="88"/>
      <c r="F1148" s="36"/>
      <c r="G1148" s="4"/>
      <c r="H1148" s="4"/>
    </row>
    <row r="1149" spans="4:8" ht="12" customHeight="1">
      <c r="D1149" s="88"/>
      <c r="E1149" s="88"/>
      <c r="F1149" s="36"/>
      <c r="G1149" s="4"/>
      <c r="H1149" s="4"/>
    </row>
    <row r="1150" spans="4:8" ht="12" customHeight="1">
      <c r="D1150" s="88"/>
      <c r="E1150" s="88"/>
      <c r="F1150" s="36"/>
      <c r="G1150" s="4"/>
      <c r="H1150" s="4"/>
    </row>
    <row r="1151" spans="4:8" ht="12" customHeight="1">
      <c r="D1151" s="88"/>
      <c r="E1151" s="88"/>
      <c r="F1151" s="36"/>
      <c r="G1151" s="4"/>
      <c r="H1151" s="4"/>
    </row>
    <row r="1152" spans="4:8" ht="12" customHeight="1">
      <c r="D1152" s="88"/>
      <c r="E1152" s="88"/>
      <c r="F1152" s="36"/>
      <c r="G1152" s="4"/>
      <c r="H1152" s="4"/>
    </row>
    <row r="1153" spans="4:8" ht="12" customHeight="1">
      <c r="D1153" s="88"/>
      <c r="E1153" s="88"/>
      <c r="F1153" s="36"/>
      <c r="G1153" s="4"/>
      <c r="H1153" s="4"/>
    </row>
    <row r="1154" spans="4:8" ht="12" customHeight="1">
      <c r="D1154" s="88"/>
      <c r="E1154" s="88"/>
      <c r="F1154" s="36"/>
      <c r="G1154" s="4"/>
      <c r="H1154" s="4"/>
    </row>
    <row r="1155" spans="4:8" ht="12" customHeight="1">
      <c r="D1155" s="88"/>
      <c r="E1155" s="88"/>
      <c r="F1155" s="36"/>
      <c r="G1155" s="4"/>
      <c r="H1155" s="4"/>
    </row>
    <row r="1156" spans="4:8" ht="12" customHeight="1">
      <c r="D1156" s="88"/>
      <c r="E1156" s="88"/>
      <c r="F1156" s="36"/>
      <c r="G1156" s="4"/>
      <c r="H1156" s="4"/>
    </row>
    <row r="1157" spans="4:8" ht="12" customHeight="1">
      <c r="D1157" s="88"/>
      <c r="E1157" s="88"/>
      <c r="F1157" s="36"/>
      <c r="G1157" s="4"/>
      <c r="H1157" s="4"/>
    </row>
    <row r="1158" spans="4:8" ht="12" customHeight="1">
      <c r="D1158" s="88"/>
      <c r="E1158" s="88"/>
      <c r="F1158" s="36"/>
      <c r="G1158" s="4"/>
      <c r="H1158" s="4"/>
    </row>
    <row r="1159" spans="4:8" ht="12" customHeight="1">
      <c r="D1159" s="88"/>
      <c r="E1159" s="88"/>
      <c r="F1159" s="36"/>
      <c r="G1159" s="4"/>
      <c r="H1159" s="4"/>
    </row>
    <row r="1160" spans="4:8" ht="12" customHeight="1">
      <c r="D1160" s="88"/>
      <c r="E1160" s="88"/>
      <c r="F1160" s="36"/>
      <c r="G1160" s="4"/>
      <c r="H1160" s="4"/>
    </row>
    <row r="1161" spans="4:8" ht="12" customHeight="1">
      <c r="D1161" s="88"/>
      <c r="E1161" s="88"/>
      <c r="F1161" s="36"/>
      <c r="G1161" s="4"/>
      <c r="H1161" s="4"/>
    </row>
    <row r="1162" spans="4:8" ht="12" customHeight="1">
      <c r="D1162" s="88"/>
      <c r="E1162" s="88"/>
      <c r="F1162" s="36"/>
      <c r="G1162" s="4"/>
      <c r="H1162" s="4"/>
    </row>
    <row r="1163" spans="4:8" ht="12" customHeight="1">
      <c r="D1163" s="88"/>
      <c r="E1163" s="88"/>
      <c r="F1163" s="36"/>
      <c r="G1163" s="4"/>
      <c r="H1163" s="4"/>
    </row>
    <row r="1164" spans="4:8" ht="12" customHeight="1">
      <c r="D1164" s="88"/>
      <c r="E1164" s="88"/>
      <c r="F1164" s="36"/>
      <c r="G1164" s="4"/>
      <c r="H1164" s="4"/>
    </row>
    <row r="1165" spans="4:8" ht="12" customHeight="1">
      <c r="D1165" s="88"/>
      <c r="E1165" s="88"/>
      <c r="F1165" s="36"/>
      <c r="G1165" s="4"/>
      <c r="H1165" s="4"/>
    </row>
    <row r="1166" spans="4:8" ht="12" customHeight="1">
      <c r="D1166" s="88"/>
      <c r="E1166" s="88"/>
      <c r="F1166" s="36"/>
      <c r="G1166" s="4"/>
      <c r="H1166" s="4"/>
    </row>
    <row r="1167" spans="4:8" ht="12" customHeight="1">
      <c r="D1167" s="88"/>
      <c r="E1167" s="88"/>
      <c r="F1167" s="36"/>
      <c r="G1167" s="4"/>
      <c r="H1167" s="4"/>
    </row>
    <row r="1168" spans="4:8" ht="12" customHeight="1">
      <c r="D1168" s="88"/>
      <c r="E1168" s="88"/>
      <c r="F1168" s="36"/>
      <c r="G1168" s="4"/>
      <c r="H1168" s="4"/>
    </row>
    <row r="1169" spans="4:8" ht="12" customHeight="1">
      <c r="D1169" s="88"/>
      <c r="E1169" s="88"/>
      <c r="F1169" s="36"/>
      <c r="G1169" s="4"/>
      <c r="H1169" s="4"/>
    </row>
    <row r="1170" spans="4:8" ht="12" customHeight="1">
      <c r="D1170" s="88"/>
      <c r="E1170" s="88"/>
      <c r="F1170" s="36"/>
      <c r="G1170" s="4"/>
      <c r="H1170" s="4"/>
    </row>
    <row r="1171" spans="4:8" ht="12" customHeight="1">
      <c r="D1171" s="88"/>
      <c r="E1171" s="88"/>
      <c r="F1171" s="36"/>
      <c r="G1171" s="4"/>
      <c r="H1171" s="4"/>
    </row>
    <row r="1172" spans="4:8" ht="12" customHeight="1">
      <c r="D1172" s="88"/>
      <c r="E1172" s="88"/>
      <c r="F1172" s="36"/>
      <c r="G1172" s="4"/>
      <c r="H1172" s="4"/>
    </row>
    <row r="1173" spans="4:8" ht="12" customHeight="1">
      <c r="D1173" s="88"/>
      <c r="E1173" s="88"/>
      <c r="F1173" s="36"/>
      <c r="G1173" s="4"/>
      <c r="H1173" s="4"/>
    </row>
    <row r="1174" spans="4:8" ht="12" customHeight="1">
      <c r="D1174" s="88"/>
      <c r="E1174" s="88"/>
      <c r="F1174" s="36"/>
      <c r="G1174" s="4"/>
      <c r="H1174" s="4"/>
    </row>
    <row r="1175" spans="4:8" ht="12" customHeight="1">
      <c r="D1175" s="88"/>
      <c r="E1175" s="88"/>
      <c r="F1175" s="36"/>
      <c r="G1175" s="4"/>
      <c r="H1175" s="4"/>
    </row>
    <row r="1176" spans="4:8" ht="12" customHeight="1">
      <c r="D1176" s="88"/>
      <c r="E1176" s="88"/>
      <c r="F1176" s="36"/>
      <c r="G1176" s="4"/>
      <c r="H1176" s="4"/>
    </row>
    <row r="1177" spans="4:8" ht="12" customHeight="1">
      <c r="D1177" s="88"/>
      <c r="E1177" s="88"/>
      <c r="F1177" s="36"/>
      <c r="G1177" s="4"/>
      <c r="H1177" s="4"/>
    </row>
    <row r="1178" spans="4:8" ht="12" customHeight="1">
      <c r="D1178" s="88"/>
      <c r="E1178" s="88"/>
      <c r="F1178" s="36"/>
      <c r="G1178" s="4"/>
      <c r="H1178" s="4"/>
    </row>
    <row r="1179" spans="4:8" ht="12" customHeight="1">
      <c r="D1179" s="88"/>
      <c r="E1179" s="88"/>
      <c r="F1179" s="36"/>
      <c r="G1179" s="4"/>
      <c r="H1179" s="4"/>
    </row>
    <row r="1180" spans="4:8" ht="12" customHeight="1">
      <c r="D1180" s="88"/>
      <c r="E1180" s="88"/>
      <c r="F1180" s="36"/>
      <c r="G1180" s="4"/>
      <c r="H1180" s="4"/>
    </row>
    <row r="1181" spans="4:8" ht="12" customHeight="1">
      <c r="D1181" s="88"/>
      <c r="E1181" s="88"/>
      <c r="F1181" s="36"/>
      <c r="G1181" s="4"/>
      <c r="H1181" s="4"/>
    </row>
    <row r="1182" spans="4:8" ht="12" customHeight="1">
      <c r="D1182" s="88"/>
      <c r="E1182" s="88"/>
      <c r="F1182" s="36"/>
      <c r="G1182" s="4"/>
      <c r="H1182" s="4"/>
    </row>
    <row r="1183" spans="4:8" ht="12" customHeight="1">
      <c r="D1183" s="88"/>
      <c r="E1183" s="88"/>
      <c r="F1183" s="36"/>
      <c r="G1183" s="4"/>
      <c r="H1183" s="4"/>
    </row>
    <row r="1184" spans="4:8" ht="12" customHeight="1">
      <c r="D1184" s="88"/>
      <c r="E1184" s="88"/>
      <c r="F1184" s="36"/>
      <c r="G1184" s="4"/>
      <c r="H1184" s="4"/>
    </row>
    <row r="1185" spans="4:8" ht="12" customHeight="1">
      <c r="D1185" s="88"/>
      <c r="E1185" s="88"/>
      <c r="F1185" s="36"/>
      <c r="G1185" s="4"/>
      <c r="H1185" s="4"/>
    </row>
    <row r="1186" spans="4:8" ht="12" customHeight="1">
      <c r="D1186" s="88"/>
      <c r="E1186" s="88"/>
      <c r="F1186" s="36"/>
      <c r="G1186" s="4"/>
      <c r="H1186" s="4"/>
    </row>
    <row r="1187" spans="4:8" ht="12" customHeight="1">
      <c r="D1187" s="88"/>
      <c r="E1187" s="88"/>
      <c r="F1187" s="36"/>
      <c r="G1187" s="4"/>
      <c r="H1187" s="4"/>
    </row>
    <row r="1188" spans="4:8" ht="12" customHeight="1">
      <c r="D1188" s="88"/>
      <c r="E1188" s="88"/>
      <c r="F1188" s="36"/>
      <c r="G1188" s="4"/>
      <c r="H1188" s="4"/>
    </row>
    <row r="1189" spans="4:8" ht="12" customHeight="1">
      <c r="D1189" s="88"/>
      <c r="E1189" s="88"/>
      <c r="F1189" s="36"/>
      <c r="G1189" s="4"/>
      <c r="H1189" s="4"/>
    </row>
    <row r="1190" spans="4:8" ht="12" customHeight="1">
      <c r="D1190" s="88"/>
      <c r="E1190" s="88"/>
      <c r="F1190" s="36"/>
      <c r="G1190" s="4"/>
      <c r="H1190" s="4"/>
    </row>
    <row r="1191" spans="4:8" ht="12" customHeight="1">
      <c r="D1191" s="88"/>
      <c r="E1191" s="88"/>
      <c r="F1191" s="36"/>
      <c r="G1191" s="4"/>
      <c r="H1191" s="4"/>
    </row>
    <row r="1192" spans="4:8" ht="12" customHeight="1">
      <c r="D1192" s="88"/>
      <c r="E1192" s="88"/>
      <c r="F1192" s="36"/>
      <c r="G1192" s="4"/>
      <c r="H1192" s="4"/>
    </row>
    <row r="1193" spans="4:8" ht="12" customHeight="1">
      <c r="D1193" s="88"/>
      <c r="E1193" s="88"/>
      <c r="F1193" s="36"/>
      <c r="G1193" s="4"/>
      <c r="H1193" s="4"/>
    </row>
    <row r="1194" spans="4:8" ht="12" customHeight="1">
      <c r="D1194" s="88"/>
      <c r="E1194" s="88"/>
      <c r="F1194" s="36"/>
      <c r="G1194" s="4"/>
      <c r="H1194" s="4"/>
    </row>
    <row r="1195" spans="4:8" ht="12" customHeight="1">
      <c r="D1195" s="88"/>
      <c r="E1195" s="88"/>
      <c r="F1195" s="36"/>
      <c r="G1195" s="4"/>
      <c r="H1195" s="4"/>
    </row>
    <row r="1196" spans="4:8" ht="12" customHeight="1">
      <c r="D1196" s="88"/>
      <c r="E1196" s="88"/>
      <c r="F1196" s="36"/>
      <c r="G1196" s="4"/>
      <c r="H1196" s="4"/>
    </row>
    <row r="1197" spans="4:8" ht="12" customHeight="1">
      <c r="D1197" s="88"/>
      <c r="E1197" s="88"/>
      <c r="F1197" s="36"/>
      <c r="G1197" s="4"/>
      <c r="H1197" s="4"/>
    </row>
    <row r="1198" spans="4:8" ht="12" customHeight="1">
      <c r="D1198" s="88"/>
      <c r="E1198" s="88"/>
      <c r="F1198" s="36"/>
      <c r="G1198" s="4"/>
      <c r="H1198" s="4"/>
    </row>
    <row r="1199" spans="4:8" ht="12" customHeight="1">
      <c r="D1199" s="88"/>
      <c r="E1199" s="88"/>
      <c r="F1199" s="36"/>
      <c r="G1199" s="4"/>
      <c r="H1199" s="4"/>
    </row>
    <row r="1200" spans="4:8" ht="12" customHeight="1">
      <c r="D1200" s="88"/>
      <c r="E1200" s="88"/>
      <c r="F1200" s="36"/>
      <c r="G1200" s="4"/>
      <c r="H1200" s="4"/>
    </row>
    <row r="1201" spans="4:8" ht="12" customHeight="1">
      <c r="D1201" s="88"/>
      <c r="E1201" s="88"/>
      <c r="F1201" s="36"/>
      <c r="G1201" s="4"/>
      <c r="H1201" s="4"/>
    </row>
    <row r="1202" spans="4:8" ht="12" customHeight="1">
      <c r="D1202" s="88"/>
      <c r="E1202" s="88"/>
      <c r="F1202" s="36"/>
      <c r="G1202" s="4"/>
      <c r="H1202" s="4"/>
    </row>
    <row r="1203" spans="4:8" ht="12" customHeight="1">
      <c r="D1203" s="88"/>
      <c r="E1203" s="88"/>
      <c r="F1203" s="36"/>
      <c r="G1203" s="4"/>
      <c r="H1203" s="4"/>
    </row>
    <row r="1204" spans="4:8" ht="12" customHeight="1">
      <c r="D1204" s="88"/>
      <c r="E1204" s="88"/>
      <c r="F1204" s="36"/>
      <c r="G1204" s="4"/>
      <c r="H1204" s="4"/>
    </row>
    <row r="1205" spans="4:8" ht="12" customHeight="1">
      <c r="D1205" s="88"/>
      <c r="E1205" s="88"/>
      <c r="F1205" s="36"/>
      <c r="G1205" s="4"/>
      <c r="H1205" s="4"/>
    </row>
    <row r="1206" spans="4:8" ht="12" customHeight="1">
      <c r="D1206" s="88"/>
      <c r="E1206" s="88"/>
      <c r="F1206" s="36"/>
      <c r="G1206" s="4"/>
      <c r="H1206" s="4"/>
    </row>
    <row r="1207" spans="4:8" ht="12" customHeight="1">
      <c r="D1207" s="88"/>
      <c r="E1207" s="88"/>
      <c r="F1207" s="36"/>
      <c r="G1207" s="4"/>
      <c r="H1207" s="4"/>
    </row>
    <row r="1208" spans="4:8" ht="12" customHeight="1">
      <c r="D1208" s="88"/>
      <c r="E1208" s="88"/>
      <c r="F1208" s="36"/>
      <c r="G1208" s="4"/>
      <c r="H1208" s="4"/>
    </row>
    <row r="1209" spans="4:8" ht="12" customHeight="1">
      <c r="D1209" s="88"/>
      <c r="E1209" s="88"/>
      <c r="F1209" s="36"/>
      <c r="G1209" s="4"/>
      <c r="H1209" s="4"/>
    </row>
    <row r="1210" spans="4:8" ht="12" customHeight="1">
      <c r="D1210" s="88"/>
      <c r="E1210" s="88"/>
      <c r="F1210" s="36"/>
      <c r="G1210" s="4"/>
      <c r="H1210" s="4"/>
    </row>
    <row r="1211" spans="4:8" ht="12" customHeight="1">
      <c r="D1211" s="88"/>
      <c r="E1211" s="88"/>
      <c r="F1211" s="36"/>
      <c r="G1211" s="4"/>
      <c r="H1211" s="4"/>
    </row>
    <row r="1212" spans="4:8" ht="12" customHeight="1">
      <c r="D1212" s="88"/>
      <c r="E1212" s="88"/>
      <c r="F1212" s="36"/>
      <c r="G1212" s="4"/>
      <c r="H1212" s="4"/>
    </row>
    <row r="1213" spans="4:8" ht="12" customHeight="1">
      <c r="D1213" s="88"/>
      <c r="E1213" s="88"/>
      <c r="F1213" s="36"/>
      <c r="G1213" s="4"/>
      <c r="H1213" s="4"/>
    </row>
    <row r="1214" spans="4:8" ht="12" customHeight="1">
      <c r="D1214" s="88"/>
      <c r="E1214" s="88"/>
      <c r="F1214" s="36"/>
      <c r="G1214" s="4"/>
      <c r="H1214" s="4"/>
    </row>
    <row r="1215" spans="4:8" ht="12" customHeight="1">
      <c r="D1215" s="88"/>
      <c r="E1215" s="88"/>
      <c r="F1215" s="36"/>
      <c r="G1215" s="4"/>
      <c r="H1215" s="4"/>
    </row>
    <row r="1216" spans="4:8" ht="12" customHeight="1">
      <c r="D1216" s="88"/>
      <c r="E1216" s="88"/>
      <c r="F1216" s="36"/>
      <c r="G1216" s="4"/>
      <c r="H1216" s="4"/>
    </row>
    <row r="1217" spans="4:8" ht="12" customHeight="1">
      <c r="D1217" s="88"/>
      <c r="E1217" s="88"/>
      <c r="F1217" s="36"/>
      <c r="G1217" s="4"/>
      <c r="H1217" s="4"/>
    </row>
    <row r="1218" spans="4:8" ht="12" customHeight="1">
      <c r="D1218" s="88"/>
      <c r="E1218" s="88"/>
      <c r="F1218" s="36"/>
      <c r="G1218" s="4"/>
      <c r="H1218" s="4"/>
    </row>
    <row r="1219" spans="4:8" ht="12" customHeight="1">
      <c r="D1219" s="88"/>
      <c r="E1219" s="88"/>
      <c r="F1219" s="36"/>
      <c r="G1219" s="4"/>
      <c r="H1219" s="4"/>
    </row>
    <row r="1220" spans="4:8" ht="12" customHeight="1">
      <c r="D1220" s="88"/>
      <c r="E1220" s="88"/>
      <c r="F1220" s="36"/>
      <c r="G1220" s="4"/>
      <c r="H1220" s="4"/>
    </row>
    <row r="1221" spans="4:8" ht="12" customHeight="1">
      <c r="D1221" s="88"/>
      <c r="E1221" s="88"/>
      <c r="F1221" s="36"/>
      <c r="G1221" s="4"/>
      <c r="H1221" s="4"/>
    </row>
    <row r="1222" spans="4:8" ht="12" customHeight="1">
      <c r="D1222" s="88"/>
      <c r="E1222" s="88"/>
      <c r="F1222" s="36"/>
      <c r="G1222" s="4"/>
      <c r="H1222" s="4"/>
    </row>
    <row r="1223" spans="4:8" ht="12" customHeight="1">
      <c r="D1223" s="88"/>
      <c r="E1223" s="88"/>
      <c r="F1223" s="36"/>
      <c r="G1223" s="4"/>
      <c r="H1223" s="4"/>
    </row>
    <row r="1224" spans="4:8" ht="12" customHeight="1">
      <c r="D1224" s="88"/>
      <c r="E1224" s="88"/>
      <c r="F1224" s="36"/>
      <c r="G1224" s="4"/>
      <c r="H1224" s="4"/>
    </row>
    <row r="1225" spans="4:8" ht="12" customHeight="1">
      <c r="D1225" s="88"/>
      <c r="E1225" s="88"/>
      <c r="F1225" s="36"/>
      <c r="G1225" s="4"/>
      <c r="H1225" s="4"/>
    </row>
    <row r="1226" spans="4:8" ht="12" customHeight="1">
      <c r="D1226" s="88"/>
      <c r="E1226" s="88"/>
      <c r="F1226" s="36"/>
      <c r="G1226" s="4"/>
      <c r="H1226" s="4"/>
    </row>
    <row r="1227" spans="4:8" ht="12" customHeight="1">
      <c r="D1227" s="88"/>
      <c r="E1227" s="88"/>
      <c r="F1227" s="36"/>
      <c r="G1227" s="4"/>
      <c r="H1227" s="4"/>
    </row>
    <row r="1228" spans="4:8" ht="12" customHeight="1">
      <c r="D1228" s="88"/>
      <c r="E1228" s="88"/>
      <c r="F1228" s="36"/>
      <c r="G1228" s="4"/>
      <c r="H1228" s="4"/>
    </row>
    <row r="1229" spans="4:8" ht="12" customHeight="1">
      <c r="D1229" s="88"/>
      <c r="E1229" s="88"/>
      <c r="F1229" s="36"/>
      <c r="G1229" s="4"/>
      <c r="H1229" s="4"/>
    </row>
    <row r="1230" spans="4:8" ht="12" customHeight="1">
      <c r="D1230" s="88"/>
      <c r="E1230" s="88"/>
      <c r="F1230" s="36"/>
      <c r="G1230" s="4"/>
      <c r="H1230" s="4"/>
    </row>
    <row r="1231" spans="4:8" ht="12" customHeight="1">
      <c r="D1231" s="88"/>
      <c r="E1231" s="88"/>
      <c r="F1231" s="36"/>
      <c r="G1231" s="4"/>
      <c r="H1231" s="4"/>
    </row>
    <row r="1232" spans="4:8" ht="12" customHeight="1">
      <c r="D1232" s="88"/>
      <c r="E1232" s="88"/>
      <c r="F1232" s="36"/>
      <c r="G1232" s="4"/>
      <c r="H1232" s="4"/>
    </row>
    <row r="1233" spans="4:8" ht="12" customHeight="1">
      <c r="D1233" s="88"/>
      <c r="E1233" s="88"/>
      <c r="F1233" s="36"/>
      <c r="G1233" s="4"/>
      <c r="H1233" s="4"/>
    </row>
    <row r="1234" spans="4:8" ht="12" customHeight="1">
      <c r="D1234" s="88"/>
      <c r="E1234" s="88"/>
      <c r="F1234" s="36"/>
      <c r="G1234" s="4"/>
      <c r="H1234" s="4"/>
    </row>
    <row r="1235" spans="4:8" ht="12" customHeight="1">
      <c r="D1235" s="88"/>
      <c r="E1235" s="88"/>
      <c r="F1235" s="36"/>
      <c r="G1235" s="4"/>
      <c r="H1235" s="4"/>
    </row>
    <row r="1236" spans="4:8" ht="12" customHeight="1">
      <c r="D1236" s="88"/>
      <c r="E1236" s="88"/>
      <c r="F1236" s="36"/>
      <c r="G1236" s="4"/>
      <c r="H1236" s="4"/>
    </row>
    <row r="1237" spans="4:8" ht="12" customHeight="1">
      <c r="D1237" s="88"/>
      <c r="E1237" s="88"/>
      <c r="F1237" s="36"/>
      <c r="G1237" s="4"/>
      <c r="H1237" s="4"/>
    </row>
    <row r="1238" spans="4:8" ht="12" customHeight="1">
      <c r="D1238" s="88"/>
      <c r="E1238" s="88"/>
      <c r="F1238" s="36"/>
      <c r="G1238" s="4"/>
      <c r="H1238" s="4"/>
    </row>
    <row r="1239" spans="4:8" ht="12" customHeight="1">
      <c r="D1239" s="88"/>
      <c r="E1239" s="88"/>
      <c r="F1239" s="36"/>
      <c r="G1239" s="4"/>
      <c r="H1239" s="4"/>
    </row>
    <row r="1240" spans="4:8" ht="12" customHeight="1">
      <c r="D1240" s="88"/>
      <c r="E1240" s="88"/>
      <c r="F1240" s="36"/>
      <c r="G1240" s="4"/>
      <c r="H1240" s="4"/>
    </row>
    <row r="1241" spans="4:8" ht="12" customHeight="1">
      <c r="D1241" s="88"/>
      <c r="E1241" s="88"/>
      <c r="F1241" s="36"/>
      <c r="G1241" s="4"/>
      <c r="H1241" s="4"/>
    </row>
    <row r="1242" spans="4:8" ht="12" customHeight="1">
      <c r="D1242" s="88"/>
      <c r="E1242" s="88"/>
      <c r="F1242" s="36"/>
      <c r="G1242" s="4"/>
      <c r="H1242" s="4"/>
    </row>
    <row r="1243" spans="4:8" ht="12" customHeight="1">
      <c r="D1243" s="88"/>
      <c r="E1243" s="88"/>
      <c r="F1243" s="36"/>
      <c r="G1243" s="4"/>
      <c r="H1243" s="4"/>
    </row>
    <row r="1244" spans="4:8" ht="12" customHeight="1">
      <c r="D1244" s="88"/>
      <c r="E1244" s="88"/>
      <c r="F1244" s="36"/>
      <c r="G1244" s="4"/>
      <c r="H1244" s="4"/>
    </row>
    <row r="1245" spans="4:8" ht="12" customHeight="1">
      <c r="D1245" s="88"/>
      <c r="E1245" s="88"/>
      <c r="F1245" s="36"/>
      <c r="G1245" s="4"/>
      <c r="H1245" s="4"/>
    </row>
    <row r="1246" spans="4:8" ht="12" customHeight="1">
      <c r="D1246" s="88"/>
      <c r="E1246" s="88"/>
      <c r="F1246" s="36"/>
      <c r="G1246" s="4"/>
      <c r="H1246" s="4"/>
    </row>
    <row r="1247" spans="4:8" ht="12" customHeight="1">
      <c r="D1247" s="88"/>
      <c r="E1247" s="88"/>
      <c r="F1247" s="36"/>
      <c r="G1247" s="4"/>
      <c r="H1247" s="4"/>
    </row>
    <row r="1248" spans="4:8" ht="12" customHeight="1">
      <c r="D1248" s="88"/>
      <c r="E1248" s="88"/>
      <c r="F1248" s="36"/>
      <c r="G1248" s="4"/>
      <c r="H1248" s="4"/>
    </row>
    <row r="1249" spans="4:8" ht="12" customHeight="1">
      <c r="D1249" s="88"/>
      <c r="E1249" s="88"/>
      <c r="F1249" s="36"/>
      <c r="G1249" s="4"/>
      <c r="H1249" s="4"/>
    </row>
    <row r="1250" spans="4:8" ht="12" customHeight="1">
      <c r="D1250" s="88"/>
      <c r="E1250" s="88"/>
      <c r="F1250" s="36"/>
      <c r="G1250" s="4"/>
      <c r="H1250" s="4"/>
    </row>
    <row r="1251" spans="4:8" ht="12" customHeight="1">
      <c r="D1251" s="88"/>
      <c r="E1251" s="88"/>
      <c r="F1251" s="36"/>
      <c r="G1251" s="4"/>
      <c r="H1251" s="4"/>
    </row>
    <row r="1252" spans="4:8" ht="12" customHeight="1">
      <c r="D1252" s="88"/>
      <c r="E1252" s="88"/>
      <c r="F1252" s="36"/>
      <c r="G1252" s="4"/>
      <c r="H1252" s="4"/>
    </row>
    <row r="1253" spans="4:8" ht="12" customHeight="1">
      <c r="D1253" s="88"/>
      <c r="E1253" s="88"/>
      <c r="F1253" s="36"/>
      <c r="G1253" s="4"/>
      <c r="H1253" s="4"/>
    </row>
    <row r="1254" spans="4:8" ht="12" customHeight="1">
      <c r="D1254" s="88"/>
      <c r="E1254" s="88"/>
      <c r="F1254" s="36"/>
      <c r="G1254" s="4"/>
      <c r="H1254" s="4"/>
    </row>
    <row r="1255" spans="4:8" ht="12" customHeight="1">
      <c r="D1255" s="88"/>
      <c r="E1255" s="88"/>
      <c r="F1255" s="36"/>
      <c r="G1255" s="4"/>
      <c r="H1255" s="4"/>
    </row>
    <row r="1256" spans="4:8" ht="12" customHeight="1">
      <c r="D1256" s="88"/>
      <c r="E1256" s="88"/>
      <c r="F1256" s="36"/>
      <c r="G1256" s="4"/>
      <c r="H1256" s="4"/>
    </row>
    <row r="1257" spans="4:8" ht="12" customHeight="1">
      <c r="D1257" s="88"/>
      <c r="E1257" s="88"/>
      <c r="F1257" s="36"/>
      <c r="G1257" s="4"/>
      <c r="H1257" s="4"/>
    </row>
    <row r="1258" spans="4:8" ht="12" customHeight="1">
      <c r="D1258" s="88"/>
      <c r="E1258" s="88"/>
      <c r="F1258" s="36"/>
      <c r="G1258" s="4"/>
      <c r="H1258" s="4"/>
    </row>
    <row r="1259" spans="4:8" ht="12" customHeight="1">
      <c r="D1259" s="88"/>
      <c r="E1259" s="88"/>
      <c r="F1259" s="36"/>
      <c r="G1259" s="4"/>
      <c r="H1259" s="4"/>
    </row>
    <row r="1260" spans="4:8" ht="12" customHeight="1">
      <c r="D1260" s="88"/>
      <c r="E1260" s="88"/>
      <c r="F1260" s="36"/>
      <c r="G1260" s="4"/>
      <c r="H1260" s="4"/>
    </row>
    <row r="1261" spans="4:8" ht="12" customHeight="1">
      <c r="D1261" s="88"/>
      <c r="E1261" s="88"/>
      <c r="F1261" s="36"/>
      <c r="G1261" s="4"/>
      <c r="H1261" s="4"/>
    </row>
    <row r="1262" spans="4:8" ht="12" customHeight="1">
      <c r="D1262" s="88"/>
      <c r="E1262" s="88"/>
      <c r="F1262" s="36"/>
      <c r="G1262" s="4"/>
      <c r="H1262" s="4"/>
    </row>
    <row r="1263" spans="4:8" ht="12" customHeight="1">
      <c r="D1263" s="88"/>
      <c r="E1263" s="88"/>
      <c r="F1263" s="36"/>
      <c r="G1263" s="4"/>
      <c r="H1263" s="4"/>
    </row>
    <row r="1264" spans="4:8" ht="12" customHeight="1">
      <c r="D1264" s="88"/>
      <c r="E1264" s="88"/>
      <c r="F1264" s="36"/>
      <c r="G1264" s="4"/>
      <c r="H1264" s="4"/>
    </row>
    <row r="1265" spans="4:8" ht="12" customHeight="1">
      <c r="D1265" s="88"/>
      <c r="E1265" s="88"/>
      <c r="F1265" s="36"/>
      <c r="G1265" s="4"/>
      <c r="H1265" s="4"/>
    </row>
    <row r="1266" spans="4:8" ht="12" customHeight="1">
      <c r="D1266" s="88"/>
      <c r="E1266" s="88"/>
      <c r="F1266" s="36"/>
      <c r="G1266" s="4"/>
      <c r="H1266" s="4"/>
    </row>
    <row r="1267" spans="4:8" ht="12" customHeight="1">
      <c r="D1267" s="88"/>
      <c r="E1267" s="88"/>
      <c r="F1267" s="36"/>
      <c r="G1267" s="4"/>
      <c r="H1267" s="4"/>
    </row>
    <row r="1268" spans="4:8" ht="12" customHeight="1">
      <c r="D1268" s="88"/>
      <c r="E1268" s="88"/>
      <c r="F1268" s="36"/>
      <c r="G1268" s="4"/>
      <c r="H1268" s="4"/>
    </row>
    <row r="1269" spans="4:8" ht="12" customHeight="1">
      <c r="D1269" s="88"/>
      <c r="E1269" s="88"/>
      <c r="F1269" s="36"/>
      <c r="G1269" s="4"/>
      <c r="H1269" s="4"/>
    </row>
    <row r="1270" spans="4:8" ht="12" customHeight="1">
      <c r="D1270" s="88"/>
      <c r="E1270" s="88"/>
      <c r="F1270" s="36"/>
      <c r="G1270" s="4"/>
      <c r="H1270" s="4"/>
    </row>
    <row r="1271" spans="4:8" ht="12" customHeight="1">
      <c r="D1271" s="88"/>
      <c r="E1271" s="88"/>
      <c r="F1271" s="36"/>
      <c r="G1271" s="4"/>
      <c r="H1271" s="4"/>
    </row>
    <row r="1272" spans="4:8" ht="12" customHeight="1">
      <c r="D1272" s="88"/>
      <c r="E1272" s="88"/>
      <c r="F1272" s="36"/>
      <c r="G1272" s="4"/>
      <c r="H1272" s="4"/>
    </row>
    <row r="1273" spans="4:8" ht="12" customHeight="1">
      <c r="D1273" s="88"/>
      <c r="E1273" s="88"/>
      <c r="F1273" s="36"/>
      <c r="G1273" s="4"/>
      <c r="H1273" s="4"/>
    </row>
    <row r="1274" spans="4:8" ht="12" customHeight="1">
      <c r="D1274" s="88"/>
      <c r="E1274" s="88"/>
      <c r="F1274" s="36"/>
      <c r="G1274" s="4"/>
      <c r="H1274" s="4"/>
    </row>
    <row r="1275" spans="4:8" ht="12" customHeight="1">
      <c r="D1275" s="88"/>
      <c r="E1275" s="88"/>
      <c r="F1275" s="36"/>
      <c r="G1275" s="4"/>
      <c r="H1275" s="4"/>
    </row>
    <row r="1276" spans="4:8" ht="12" customHeight="1">
      <c r="D1276" s="88"/>
      <c r="E1276" s="88"/>
      <c r="F1276" s="36"/>
      <c r="G1276" s="4"/>
      <c r="H1276" s="4"/>
    </row>
    <row r="1277" spans="4:8" ht="12" customHeight="1">
      <c r="D1277" s="88"/>
      <c r="E1277" s="88"/>
      <c r="F1277" s="36"/>
      <c r="G1277" s="4"/>
      <c r="H1277" s="4"/>
    </row>
    <row r="1278" spans="4:8" ht="12" customHeight="1">
      <c r="D1278" s="88"/>
      <c r="E1278" s="88"/>
      <c r="F1278" s="36"/>
      <c r="G1278" s="4"/>
      <c r="H1278" s="4"/>
    </row>
    <row r="1279" spans="4:8" ht="12" customHeight="1">
      <c r="D1279" s="88"/>
      <c r="E1279" s="88"/>
      <c r="F1279" s="36"/>
      <c r="G1279" s="4"/>
      <c r="H1279" s="4"/>
    </row>
    <row r="1280" spans="4:8" ht="12" customHeight="1">
      <c r="D1280" s="88"/>
      <c r="E1280" s="88"/>
      <c r="F1280" s="36"/>
      <c r="G1280" s="4"/>
      <c r="H1280" s="4"/>
    </row>
    <row r="1281" spans="4:8" ht="12" customHeight="1">
      <c r="D1281" s="88"/>
      <c r="E1281" s="88"/>
      <c r="F1281" s="36"/>
      <c r="G1281" s="4"/>
      <c r="H1281" s="4"/>
    </row>
    <row r="1282" spans="4:8" ht="12" customHeight="1">
      <c r="D1282" s="88"/>
      <c r="E1282" s="88"/>
      <c r="F1282" s="36"/>
      <c r="G1282" s="4"/>
      <c r="H1282" s="4"/>
    </row>
    <row r="1283" spans="4:8" ht="12" customHeight="1">
      <c r="D1283" s="88"/>
      <c r="E1283" s="88"/>
      <c r="F1283" s="36"/>
      <c r="G1283" s="4"/>
      <c r="H1283" s="4"/>
    </row>
    <row r="1284" spans="4:8" ht="12" customHeight="1">
      <c r="D1284" s="88"/>
      <c r="E1284" s="88"/>
      <c r="F1284" s="36"/>
      <c r="G1284" s="4"/>
      <c r="H1284" s="4"/>
    </row>
    <row r="1285" spans="4:8" ht="12" customHeight="1">
      <c r="D1285" s="88"/>
      <c r="E1285" s="88"/>
      <c r="F1285" s="36"/>
      <c r="G1285" s="4"/>
      <c r="H1285" s="4"/>
    </row>
    <row r="1286" spans="4:8" ht="12" customHeight="1">
      <c r="D1286" s="88"/>
      <c r="E1286" s="88"/>
      <c r="F1286" s="36"/>
      <c r="G1286" s="4"/>
      <c r="H1286" s="4"/>
    </row>
    <row r="1287" spans="4:8" ht="12" customHeight="1">
      <c r="D1287" s="88"/>
      <c r="E1287" s="88"/>
      <c r="F1287" s="36"/>
      <c r="G1287" s="4"/>
      <c r="H1287" s="4"/>
    </row>
    <row r="1288" spans="4:8" ht="12" customHeight="1">
      <c r="D1288" s="88"/>
      <c r="E1288" s="88"/>
      <c r="F1288" s="36"/>
      <c r="G1288" s="4"/>
      <c r="H1288" s="4"/>
    </row>
    <row r="1289" spans="4:8" ht="12" customHeight="1">
      <c r="D1289" s="88"/>
      <c r="E1289" s="88"/>
      <c r="F1289" s="36"/>
      <c r="G1289" s="4"/>
      <c r="H1289" s="4"/>
    </row>
    <row r="1290" spans="4:8" ht="12" customHeight="1">
      <c r="D1290" s="88"/>
      <c r="E1290" s="88"/>
      <c r="F1290" s="36"/>
      <c r="G1290" s="4"/>
      <c r="H1290" s="4"/>
    </row>
    <row r="1291" spans="4:8" ht="12" customHeight="1">
      <c r="D1291" s="88"/>
      <c r="E1291" s="88"/>
      <c r="F1291" s="36"/>
      <c r="G1291" s="4"/>
      <c r="H1291" s="4"/>
    </row>
    <row r="1292" spans="4:8" ht="12" customHeight="1">
      <c r="D1292" s="88"/>
      <c r="E1292" s="88"/>
      <c r="F1292" s="36"/>
      <c r="G1292" s="4"/>
      <c r="H1292" s="4"/>
    </row>
    <row r="1293" spans="4:8" ht="12" customHeight="1">
      <c r="D1293" s="88"/>
      <c r="E1293" s="88"/>
      <c r="F1293" s="36"/>
      <c r="G1293" s="4"/>
      <c r="H1293" s="4"/>
    </row>
    <row r="1294" spans="4:8" ht="12" customHeight="1">
      <c r="D1294" s="88"/>
      <c r="E1294" s="88"/>
      <c r="F1294" s="36"/>
      <c r="G1294" s="4"/>
      <c r="H1294" s="4"/>
    </row>
    <row r="1295" spans="4:8" ht="12" customHeight="1">
      <c r="D1295" s="88"/>
      <c r="E1295" s="88"/>
      <c r="F1295" s="36"/>
      <c r="G1295" s="4"/>
      <c r="H1295" s="4"/>
    </row>
    <row r="1296" spans="4:8" ht="12" customHeight="1">
      <c r="D1296" s="88"/>
      <c r="E1296" s="88"/>
      <c r="F1296" s="36"/>
      <c r="G1296" s="4"/>
      <c r="H1296" s="4"/>
    </row>
    <row r="1297" spans="4:8" ht="12" customHeight="1">
      <c r="D1297" s="88"/>
      <c r="E1297" s="88"/>
      <c r="F1297" s="36"/>
      <c r="G1297" s="4"/>
      <c r="H1297" s="4"/>
    </row>
    <row r="1298" spans="4:8" ht="12" customHeight="1">
      <c r="D1298" s="88"/>
      <c r="E1298" s="88"/>
      <c r="F1298" s="36"/>
      <c r="G1298" s="4"/>
      <c r="H1298" s="4"/>
    </row>
    <row r="1299" spans="4:8" ht="12" customHeight="1">
      <c r="D1299" s="88"/>
      <c r="E1299" s="88"/>
      <c r="F1299" s="36"/>
      <c r="G1299" s="4"/>
      <c r="H1299" s="4"/>
    </row>
    <row r="1300" spans="4:8" ht="12" customHeight="1">
      <c r="D1300" s="88"/>
      <c r="E1300" s="88"/>
      <c r="F1300" s="36"/>
      <c r="G1300" s="4"/>
      <c r="H1300" s="4"/>
    </row>
    <row r="1301" spans="4:8" ht="12" customHeight="1">
      <c r="D1301" s="88"/>
      <c r="E1301" s="88"/>
      <c r="F1301" s="36"/>
      <c r="G1301" s="4"/>
      <c r="H1301" s="4"/>
    </row>
    <row r="1302" spans="4:8" ht="12" customHeight="1">
      <c r="D1302" s="88"/>
      <c r="E1302" s="88"/>
      <c r="F1302" s="36"/>
      <c r="G1302" s="4"/>
      <c r="H1302" s="4"/>
    </row>
    <row r="1303" spans="4:8" ht="12" customHeight="1">
      <c r="D1303" s="88"/>
      <c r="E1303" s="88"/>
      <c r="F1303" s="36"/>
      <c r="G1303" s="4"/>
      <c r="H1303" s="4"/>
    </row>
    <row r="1304" spans="4:8" ht="12" customHeight="1">
      <c r="D1304" s="88"/>
      <c r="E1304" s="88"/>
      <c r="F1304" s="36"/>
      <c r="G1304" s="4"/>
      <c r="H1304" s="4"/>
    </row>
    <row r="1305" spans="4:8" ht="12" customHeight="1">
      <c r="D1305" s="88"/>
      <c r="E1305" s="88"/>
      <c r="F1305" s="36"/>
      <c r="G1305" s="4"/>
      <c r="H1305" s="4"/>
    </row>
    <row r="1306" spans="4:8" ht="12" customHeight="1">
      <c r="D1306" s="88"/>
      <c r="E1306" s="88"/>
      <c r="F1306" s="36"/>
      <c r="G1306" s="4"/>
      <c r="H1306" s="4"/>
    </row>
    <row r="1307" spans="4:8" ht="12" customHeight="1">
      <c r="D1307" s="88"/>
      <c r="E1307" s="88"/>
      <c r="F1307" s="36"/>
      <c r="G1307" s="4"/>
      <c r="H1307" s="4"/>
    </row>
    <row r="1308" spans="4:8" ht="12" customHeight="1">
      <c r="D1308" s="88"/>
      <c r="E1308" s="88"/>
      <c r="F1308" s="36"/>
      <c r="G1308" s="4"/>
      <c r="H1308" s="4"/>
    </row>
    <row r="1309" spans="4:8" ht="12" customHeight="1">
      <c r="D1309" s="88"/>
      <c r="E1309" s="88"/>
      <c r="F1309" s="36"/>
      <c r="G1309" s="4"/>
      <c r="H1309" s="4"/>
    </row>
    <row r="1310" spans="4:8" ht="12" customHeight="1">
      <c r="D1310" s="88"/>
      <c r="E1310" s="88"/>
      <c r="F1310" s="36"/>
      <c r="G1310" s="4"/>
      <c r="H1310" s="4"/>
    </row>
    <row r="1311" spans="4:8" ht="12" customHeight="1">
      <c r="D1311" s="88"/>
      <c r="E1311" s="88"/>
      <c r="F1311" s="36"/>
      <c r="G1311" s="4"/>
      <c r="H1311" s="4"/>
    </row>
    <row r="1312" spans="4:8" ht="12" customHeight="1">
      <c r="D1312" s="88"/>
      <c r="E1312" s="88"/>
      <c r="F1312" s="36"/>
      <c r="G1312" s="4"/>
      <c r="H1312" s="4"/>
    </row>
    <row r="1313" spans="4:8" ht="12" customHeight="1">
      <c r="D1313" s="88"/>
      <c r="E1313" s="88"/>
      <c r="F1313" s="36"/>
      <c r="G1313" s="4"/>
      <c r="H1313" s="4"/>
    </row>
    <row r="1314" spans="4:8" ht="12" customHeight="1">
      <c r="D1314" s="88"/>
      <c r="E1314" s="88"/>
      <c r="F1314" s="36"/>
      <c r="G1314" s="4"/>
      <c r="H1314" s="4"/>
    </row>
    <row r="1315" spans="4:8" ht="12" customHeight="1">
      <c r="D1315" s="88"/>
      <c r="E1315" s="88"/>
      <c r="F1315" s="36"/>
      <c r="G1315" s="4"/>
      <c r="H1315" s="4"/>
    </row>
    <row r="1316" spans="4:8" ht="12" customHeight="1">
      <c r="D1316" s="88"/>
      <c r="E1316" s="88"/>
      <c r="F1316" s="36"/>
      <c r="G1316" s="4"/>
      <c r="H1316" s="4"/>
    </row>
    <row r="1317" spans="4:8" ht="12" customHeight="1">
      <c r="D1317" s="88"/>
      <c r="E1317" s="88"/>
      <c r="F1317" s="36"/>
      <c r="G1317" s="4"/>
      <c r="H1317" s="4"/>
    </row>
    <row r="1318" spans="4:8" ht="12" customHeight="1">
      <c r="D1318" s="88"/>
      <c r="E1318" s="88"/>
      <c r="F1318" s="36"/>
      <c r="G1318" s="4"/>
      <c r="H1318" s="4"/>
    </row>
    <row r="1319" spans="4:8" ht="12" customHeight="1">
      <c r="D1319" s="88"/>
      <c r="E1319" s="88"/>
      <c r="F1319" s="36"/>
      <c r="G1319" s="4"/>
      <c r="H1319" s="4"/>
    </row>
    <row r="1320" spans="4:8" ht="12" customHeight="1">
      <c r="D1320" s="88"/>
      <c r="E1320" s="88"/>
      <c r="F1320" s="36"/>
      <c r="G1320" s="4"/>
      <c r="H1320" s="4"/>
    </row>
    <row r="1321" spans="4:8" ht="12" customHeight="1">
      <c r="D1321" s="88"/>
      <c r="E1321" s="88"/>
      <c r="F1321" s="36"/>
      <c r="G1321" s="4"/>
      <c r="H1321" s="4"/>
    </row>
    <row r="1322" spans="4:8" ht="12" customHeight="1">
      <c r="D1322" s="88"/>
      <c r="E1322" s="88"/>
      <c r="F1322" s="36"/>
      <c r="G1322" s="4"/>
      <c r="H1322" s="4"/>
    </row>
    <row r="1323" spans="4:8" ht="12" customHeight="1">
      <c r="D1323" s="88"/>
      <c r="E1323" s="88"/>
      <c r="F1323" s="36"/>
      <c r="G1323" s="4"/>
      <c r="H1323" s="4"/>
    </row>
    <row r="1324" spans="4:8" ht="12" customHeight="1">
      <c r="D1324" s="88"/>
      <c r="E1324" s="88"/>
      <c r="F1324" s="36"/>
      <c r="G1324" s="4"/>
      <c r="H1324" s="4"/>
    </row>
    <row r="1325" spans="4:8" ht="12" customHeight="1">
      <c r="D1325" s="88"/>
      <c r="E1325" s="88"/>
      <c r="F1325" s="36"/>
      <c r="G1325" s="4"/>
      <c r="H1325" s="4"/>
    </row>
    <row r="1326" spans="4:8" ht="12" customHeight="1">
      <c r="D1326" s="88"/>
      <c r="E1326" s="88"/>
      <c r="F1326" s="36"/>
      <c r="G1326" s="4"/>
      <c r="H1326" s="4"/>
    </row>
    <row r="1327" spans="4:8" ht="12" customHeight="1">
      <c r="D1327" s="88"/>
      <c r="E1327" s="88"/>
      <c r="F1327" s="36"/>
      <c r="G1327" s="4"/>
      <c r="H1327" s="4"/>
    </row>
    <row r="1328" spans="4:8" ht="12" customHeight="1">
      <c r="D1328" s="88"/>
      <c r="E1328" s="88"/>
      <c r="F1328" s="36"/>
      <c r="G1328" s="4"/>
      <c r="H1328" s="4"/>
    </row>
    <row r="1329" spans="4:8" ht="12" customHeight="1">
      <c r="D1329" s="88"/>
      <c r="E1329" s="88"/>
      <c r="F1329" s="36"/>
      <c r="G1329" s="4"/>
      <c r="H1329" s="4"/>
    </row>
    <row r="1330" spans="4:8" ht="12" customHeight="1">
      <c r="D1330" s="88"/>
      <c r="E1330" s="88"/>
      <c r="F1330" s="36"/>
      <c r="G1330" s="4"/>
      <c r="H1330" s="4"/>
    </row>
    <row r="1331" spans="4:8" ht="12" customHeight="1">
      <c r="D1331" s="88"/>
      <c r="E1331" s="88"/>
      <c r="F1331" s="36"/>
      <c r="G1331" s="4"/>
      <c r="H1331" s="4"/>
    </row>
    <row r="1332" spans="4:8" ht="12" customHeight="1">
      <c r="D1332" s="88"/>
      <c r="E1332" s="88"/>
      <c r="F1332" s="36"/>
      <c r="G1332" s="4"/>
      <c r="H1332" s="4"/>
    </row>
    <row r="1333" spans="4:8" ht="12" customHeight="1">
      <c r="D1333" s="88"/>
      <c r="E1333" s="88"/>
      <c r="F1333" s="36"/>
      <c r="G1333" s="4"/>
      <c r="H1333" s="4"/>
    </row>
    <row r="1334" spans="4:8" ht="12" customHeight="1">
      <c r="D1334" s="88"/>
      <c r="E1334" s="88"/>
      <c r="F1334" s="36"/>
      <c r="G1334" s="4"/>
      <c r="H1334" s="4"/>
    </row>
    <row r="1335" spans="4:8" ht="12" customHeight="1">
      <c r="D1335" s="88"/>
      <c r="E1335" s="88"/>
      <c r="F1335" s="36"/>
      <c r="G1335" s="4"/>
      <c r="H1335" s="4"/>
    </row>
    <row r="1336" spans="4:8" ht="12" customHeight="1">
      <c r="D1336" s="88"/>
      <c r="E1336" s="88"/>
      <c r="F1336" s="36"/>
      <c r="G1336" s="4"/>
      <c r="H1336" s="4"/>
    </row>
    <row r="1337" spans="4:8" ht="12" customHeight="1">
      <c r="D1337" s="88"/>
      <c r="E1337" s="88"/>
      <c r="F1337" s="36"/>
      <c r="G1337" s="4"/>
      <c r="H1337" s="4"/>
    </row>
    <row r="1338" spans="4:8" ht="12" customHeight="1">
      <c r="D1338" s="88"/>
      <c r="E1338" s="88"/>
      <c r="F1338" s="36"/>
      <c r="G1338" s="4"/>
      <c r="H1338" s="4"/>
    </row>
    <row r="1339" spans="4:8" ht="12" customHeight="1">
      <c r="D1339" s="88"/>
      <c r="E1339" s="88"/>
      <c r="F1339" s="36"/>
      <c r="G1339" s="4"/>
      <c r="H1339" s="4"/>
    </row>
    <row r="1340" spans="4:8" ht="12" customHeight="1">
      <c r="D1340" s="88"/>
      <c r="E1340" s="88"/>
      <c r="F1340" s="36"/>
      <c r="G1340" s="4"/>
      <c r="H1340" s="4"/>
    </row>
    <row r="1341" spans="4:8" ht="12" customHeight="1">
      <c r="D1341" s="88"/>
      <c r="E1341" s="88"/>
      <c r="F1341" s="36"/>
      <c r="G1341" s="4"/>
      <c r="H1341" s="4"/>
    </row>
    <row r="1342" spans="4:8" ht="12" customHeight="1">
      <c r="D1342" s="88"/>
      <c r="E1342" s="88"/>
      <c r="F1342" s="36"/>
      <c r="G1342" s="4"/>
      <c r="H1342" s="4"/>
    </row>
    <row r="1343" spans="4:8" ht="12" customHeight="1">
      <c r="D1343" s="88"/>
      <c r="E1343" s="88"/>
      <c r="F1343" s="36"/>
      <c r="G1343" s="4"/>
      <c r="H1343" s="4"/>
    </row>
    <row r="1344" spans="4:8" ht="12" customHeight="1">
      <c r="D1344" s="88"/>
      <c r="E1344" s="88"/>
      <c r="F1344" s="36"/>
      <c r="G1344" s="4"/>
      <c r="H1344" s="4"/>
    </row>
    <row r="1345" spans="4:8" ht="12" customHeight="1">
      <c r="D1345" s="88"/>
      <c r="E1345" s="88"/>
      <c r="F1345" s="36"/>
      <c r="G1345" s="4"/>
      <c r="H1345" s="4"/>
    </row>
    <row r="1346" spans="4:8" ht="12" customHeight="1">
      <c r="D1346" s="88"/>
      <c r="E1346" s="88"/>
      <c r="F1346" s="36"/>
      <c r="G1346" s="4"/>
      <c r="H1346" s="4"/>
    </row>
    <row r="1347" spans="4:8" ht="12" customHeight="1">
      <c r="D1347" s="88"/>
      <c r="E1347" s="88"/>
      <c r="F1347" s="36"/>
      <c r="G1347" s="4"/>
      <c r="H1347" s="4"/>
    </row>
    <row r="1348" spans="4:8" ht="12" customHeight="1">
      <c r="D1348" s="88"/>
      <c r="E1348" s="88"/>
      <c r="F1348" s="36"/>
      <c r="G1348" s="4"/>
      <c r="H1348" s="4"/>
    </row>
    <row r="1349" spans="4:8" ht="12" customHeight="1">
      <c r="D1349" s="88"/>
      <c r="E1349" s="88"/>
      <c r="F1349" s="36"/>
      <c r="G1349" s="4"/>
      <c r="H1349" s="4"/>
    </row>
    <row r="1350" spans="4:8" ht="12" customHeight="1">
      <c r="D1350" s="88"/>
      <c r="E1350" s="88"/>
      <c r="F1350" s="36"/>
      <c r="G1350" s="4"/>
      <c r="H1350" s="4"/>
    </row>
    <row r="1351" spans="4:8" ht="12" customHeight="1">
      <c r="D1351" s="88"/>
      <c r="E1351" s="88"/>
      <c r="F1351" s="36"/>
      <c r="G1351" s="4"/>
      <c r="H1351" s="4"/>
    </row>
    <row r="1352" spans="4:8" ht="12" customHeight="1">
      <c r="D1352" s="88"/>
      <c r="E1352" s="88"/>
      <c r="F1352" s="36"/>
      <c r="G1352" s="4"/>
      <c r="H1352" s="4"/>
    </row>
    <row r="1353" spans="4:8" ht="12" customHeight="1">
      <c r="D1353" s="88"/>
      <c r="E1353" s="88"/>
      <c r="F1353" s="36"/>
      <c r="G1353" s="4"/>
      <c r="H1353" s="4"/>
    </row>
    <row r="1354" spans="4:8" ht="12" customHeight="1">
      <c r="D1354" s="88"/>
      <c r="E1354" s="88"/>
      <c r="F1354" s="36"/>
      <c r="G1354" s="4"/>
      <c r="H1354" s="4"/>
    </row>
    <row r="1355" spans="4:8" ht="12" customHeight="1">
      <c r="D1355" s="88"/>
      <c r="E1355" s="88"/>
      <c r="F1355" s="36"/>
      <c r="G1355" s="4"/>
      <c r="H1355" s="4"/>
    </row>
    <row r="1356" spans="4:8" ht="12" customHeight="1">
      <c r="D1356" s="88"/>
      <c r="E1356" s="88"/>
      <c r="F1356" s="36"/>
      <c r="G1356" s="4"/>
      <c r="H1356" s="4"/>
    </row>
    <row r="1357" spans="4:8" ht="12" customHeight="1">
      <c r="D1357" s="88"/>
      <c r="E1357" s="88"/>
      <c r="F1357" s="36"/>
      <c r="G1357" s="4"/>
      <c r="H1357" s="4"/>
    </row>
    <row r="1358" spans="4:8" ht="12" customHeight="1">
      <c r="D1358" s="88"/>
      <c r="E1358" s="88"/>
      <c r="F1358" s="36"/>
      <c r="G1358" s="4"/>
      <c r="H1358" s="4"/>
    </row>
    <row r="1359" spans="4:8" ht="12" customHeight="1">
      <c r="D1359" s="88"/>
      <c r="E1359" s="88"/>
      <c r="F1359" s="36"/>
      <c r="G1359" s="4"/>
      <c r="H1359" s="4"/>
    </row>
    <row r="1360" spans="4:8" ht="12" customHeight="1">
      <c r="D1360" s="88"/>
      <c r="E1360" s="88"/>
      <c r="F1360" s="36"/>
      <c r="G1360" s="4"/>
      <c r="H1360" s="4"/>
    </row>
    <row r="1361" spans="4:8" ht="12" customHeight="1">
      <c r="D1361" s="88"/>
      <c r="E1361" s="88"/>
      <c r="F1361" s="36"/>
      <c r="G1361" s="4"/>
      <c r="H1361" s="4"/>
    </row>
    <row r="1362" spans="4:8" ht="12" customHeight="1">
      <c r="D1362" s="88"/>
      <c r="E1362" s="88"/>
      <c r="F1362" s="36"/>
      <c r="G1362" s="4"/>
      <c r="H1362" s="4"/>
    </row>
    <row r="1363" spans="4:8" ht="12" customHeight="1">
      <c r="D1363" s="88"/>
      <c r="E1363" s="88"/>
      <c r="F1363" s="36"/>
      <c r="G1363" s="4"/>
      <c r="H1363" s="4"/>
    </row>
    <row r="1364" spans="4:8" ht="12" customHeight="1">
      <c r="D1364" s="88"/>
      <c r="E1364" s="88"/>
      <c r="F1364" s="36"/>
      <c r="G1364" s="4"/>
      <c r="H1364" s="4"/>
    </row>
    <row r="1365" spans="4:8" ht="12" customHeight="1">
      <c r="D1365" s="88"/>
      <c r="E1365" s="88"/>
      <c r="F1365" s="36"/>
      <c r="G1365" s="4"/>
      <c r="H1365" s="4"/>
    </row>
    <row r="1366" spans="4:8" ht="12" customHeight="1">
      <c r="D1366" s="88"/>
      <c r="E1366" s="88"/>
      <c r="F1366" s="36"/>
      <c r="G1366" s="4"/>
      <c r="H1366" s="4"/>
    </row>
    <row r="1367" spans="4:8" ht="12" customHeight="1">
      <c r="D1367" s="88"/>
      <c r="E1367" s="88"/>
      <c r="F1367" s="36"/>
      <c r="G1367" s="4"/>
      <c r="H1367" s="4"/>
    </row>
    <row r="1368" spans="4:8" ht="12" customHeight="1">
      <c r="D1368" s="88"/>
      <c r="E1368" s="88"/>
      <c r="F1368" s="36"/>
      <c r="G1368" s="4"/>
      <c r="H1368" s="4"/>
    </row>
    <row r="1369" spans="4:8" ht="12" customHeight="1">
      <c r="D1369" s="88"/>
      <c r="E1369" s="88"/>
      <c r="F1369" s="36"/>
      <c r="G1369" s="4"/>
      <c r="H1369" s="4"/>
    </row>
    <row r="1370" spans="4:8" ht="12" customHeight="1">
      <c r="D1370" s="88"/>
      <c r="E1370" s="88"/>
      <c r="F1370" s="36"/>
      <c r="G1370" s="4"/>
      <c r="H1370" s="4"/>
    </row>
    <row r="1371" spans="4:8" ht="12" customHeight="1">
      <c r="D1371" s="88"/>
      <c r="E1371" s="88"/>
      <c r="F1371" s="36"/>
      <c r="G1371" s="4"/>
      <c r="H1371" s="4"/>
    </row>
    <row r="1372" spans="4:8" ht="12" customHeight="1">
      <c r="D1372" s="88"/>
      <c r="E1372" s="88"/>
      <c r="F1372" s="36"/>
      <c r="G1372" s="4"/>
      <c r="H1372" s="4"/>
    </row>
    <row r="1373" spans="4:8" ht="12" customHeight="1">
      <c r="D1373" s="88"/>
      <c r="E1373" s="88"/>
      <c r="F1373" s="36"/>
      <c r="G1373" s="4"/>
      <c r="H1373" s="4"/>
    </row>
    <row r="1374" spans="4:8" ht="12" customHeight="1">
      <c r="D1374" s="88"/>
      <c r="E1374" s="88"/>
      <c r="F1374" s="36"/>
      <c r="G1374" s="4"/>
      <c r="H1374" s="4"/>
    </row>
    <row r="1375" spans="4:8" ht="12" customHeight="1">
      <c r="D1375" s="88"/>
      <c r="E1375" s="88"/>
      <c r="F1375" s="36"/>
      <c r="G1375" s="4"/>
      <c r="H1375" s="4"/>
    </row>
    <row r="1376" spans="4:8" ht="12" customHeight="1">
      <c r="D1376" s="88"/>
      <c r="E1376" s="88"/>
      <c r="F1376" s="36"/>
      <c r="G1376" s="4"/>
      <c r="H1376" s="4"/>
    </row>
    <row r="1377" spans="4:8" ht="12" customHeight="1">
      <c r="D1377" s="88"/>
      <c r="E1377" s="88"/>
      <c r="F1377" s="36"/>
      <c r="G1377" s="4"/>
      <c r="H1377" s="4"/>
    </row>
    <row r="1378" spans="4:8" ht="12" customHeight="1">
      <c r="D1378" s="88"/>
      <c r="E1378" s="88"/>
      <c r="F1378" s="36"/>
      <c r="G1378" s="4"/>
      <c r="H1378" s="4"/>
    </row>
    <row r="1379" spans="4:8" ht="12" customHeight="1">
      <c r="D1379" s="88"/>
      <c r="E1379" s="88"/>
      <c r="F1379" s="36"/>
      <c r="G1379" s="4"/>
      <c r="H1379" s="4"/>
    </row>
    <row r="1380" spans="4:8" ht="12" customHeight="1">
      <c r="D1380" s="88"/>
      <c r="E1380" s="88"/>
      <c r="F1380" s="36"/>
      <c r="G1380" s="4"/>
      <c r="H1380" s="4"/>
    </row>
    <row r="1381" spans="4:8" ht="12" customHeight="1">
      <c r="D1381" s="88"/>
      <c r="E1381" s="88"/>
      <c r="F1381" s="36"/>
      <c r="G1381" s="4"/>
      <c r="H1381" s="4"/>
    </row>
    <row r="1382" spans="4:8" ht="12" customHeight="1">
      <c r="D1382" s="88"/>
      <c r="E1382" s="88"/>
      <c r="F1382" s="36"/>
      <c r="G1382" s="4"/>
      <c r="H1382" s="4"/>
    </row>
    <row r="1383" spans="4:8" ht="12" customHeight="1">
      <c r="D1383" s="88"/>
      <c r="E1383" s="88"/>
      <c r="F1383" s="36"/>
      <c r="G1383" s="4"/>
      <c r="H1383" s="4"/>
    </row>
    <row r="1384" spans="4:8" ht="12" customHeight="1">
      <c r="D1384" s="88"/>
      <c r="E1384" s="88"/>
      <c r="F1384" s="36"/>
      <c r="G1384" s="4"/>
      <c r="H1384" s="4"/>
    </row>
    <row r="1385" spans="4:8" ht="12" customHeight="1">
      <c r="D1385" s="88"/>
      <c r="E1385" s="88"/>
      <c r="F1385" s="36"/>
      <c r="G1385" s="4"/>
      <c r="H1385" s="4"/>
    </row>
    <row r="1386" spans="4:8" ht="12" customHeight="1">
      <c r="D1386" s="88"/>
      <c r="E1386" s="88"/>
      <c r="F1386" s="36"/>
      <c r="G1386" s="4"/>
      <c r="H1386" s="4"/>
    </row>
    <row r="1387" spans="4:8" ht="12" customHeight="1">
      <c r="D1387" s="88"/>
      <c r="E1387" s="88"/>
      <c r="F1387" s="36"/>
      <c r="G1387" s="4"/>
      <c r="H1387" s="4"/>
    </row>
    <row r="1388" spans="4:8" ht="12" customHeight="1">
      <c r="D1388" s="88"/>
      <c r="E1388" s="88"/>
      <c r="F1388" s="36"/>
      <c r="G1388" s="4"/>
      <c r="H1388" s="4"/>
    </row>
    <row r="1389" spans="4:8" ht="12" customHeight="1">
      <c r="D1389" s="88"/>
      <c r="E1389" s="88"/>
      <c r="F1389" s="36"/>
      <c r="G1389" s="4"/>
      <c r="H1389" s="4"/>
    </row>
    <row r="1390" spans="4:8" ht="12" customHeight="1">
      <c r="D1390" s="88"/>
      <c r="E1390" s="88"/>
      <c r="F1390" s="36"/>
      <c r="G1390" s="4"/>
      <c r="H1390" s="4"/>
    </row>
    <row r="1391" spans="4:8" ht="12" customHeight="1">
      <c r="D1391" s="88"/>
      <c r="E1391" s="88"/>
      <c r="F1391" s="36"/>
      <c r="G1391" s="4"/>
      <c r="H1391" s="4"/>
    </row>
    <row r="1392" spans="4:8" ht="12" customHeight="1">
      <c r="D1392" s="88"/>
      <c r="E1392" s="88"/>
      <c r="F1392" s="36"/>
      <c r="G1392" s="4"/>
      <c r="H1392" s="4"/>
    </row>
    <row r="1393" spans="4:8" ht="12" customHeight="1">
      <c r="D1393" s="88"/>
      <c r="E1393" s="88"/>
      <c r="F1393" s="36"/>
      <c r="G1393" s="4"/>
      <c r="H1393" s="4"/>
    </row>
    <row r="1394" spans="4:8" ht="12" customHeight="1">
      <c r="D1394" s="88"/>
      <c r="E1394" s="88"/>
      <c r="F1394" s="36"/>
      <c r="G1394" s="4"/>
      <c r="H1394" s="4"/>
    </row>
    <row r="1395" spans="4:8" ht="12" customHeight="1">
      <c r="D1395" s="88"/>
      <c r="E1395" s="88"/>
      <c r="F1395" s="36"/>
      <c r="G1395" s="4"/>
      <c r="H1395" s="4"/>
    </row>
    <row r="1396" spans="4:8" ht="12" customHeight="1">
      <c r="D1396" s="88"/>
      <c r="E1396" s="88"/>
      <c r="F1396" s="36"/>
      <c r="G1396" s="4"/>
      <c r="H1396" s="4"/>
    </row>
    <row r="1397" spans="4:8" ht="12" customHeight="1">
      <c r="D1397" s="88"/>
      <c r="E1397" s="88"/>
      <c r="F1397" s="36"/>
      <c r="G1397" s="4"/>
      <c r="H1397" s="4"/>
    </row>
    <row r="1398" spans="4:8" ht="12" customHeight="1">
      <c r="D1398" s="88"/>
      <c r="E1398" s="88"/>
      <c r="F1398" s="36"/>
      <c r="G1398" s="4"/>
      <c r="H1398" s="4"/>
    </row>
    <row r="1399" spans="4:8" ht="12" customHeight="1">
      <c r="D1399" s="88"/>
      <c r="E1399" s="88"/>
      <c r="F1399" s="36"/>
      <c r="G1399" s="4"/>
      <c r="H1399" s="4"/>
    </row>
    <row r="1400" spans="4:8" ht="12" customHeight="1">
      <c r="D1400" s="88"/>
      <c r="E1400" s="88"/>
      <c r="F1400" s="36"/>
      <c r="G1400" s="4"/>
      <c r="H1400" s="4"/>
    </row>
    <row r="1401" spans="4:8" ht="12" customHeight="1">
      <c r="D1401" s="88"/>
      <c r="E1401" s="88"/>
      <c r="F1401" s="36"/>
      <c r="G1401" s="4"/>
      <c r="H1401" s="4"/>
    </row>
    <row r="1402" spans="4:8" ht="12" customHeight="1">
      <c r="D1402" s="88"/>
      <c r="E1402" s="88"/>
      <c r="F1402" s="36"/>
      <c r="G1402" s="4"/>
      <c r="H1402" s="4"/>
    </row>
    <row r="1403" spans="4:8" ht="12" customHeight="1">
      <c r="D1403" s="88"/>
      <c r="E1403" s="88"/>
      <c r="F1403" s="36"/>
      <c r="G1403" s="4"/>
      <c r="H1403" s="4"/>
    </row>
    <row r="1404" spans="4:8" ht="12" customHeight="1">
      <c r="D1404" s="88"/>
      <c r="E1404" s="88"/>
      <c r="F1404" s="36"/>
      <c r="G1404" s="4"/>
      <c r="H1404" s="4"/>
    </row>
    <row r="1405" spans="4:8" ht="12" customHeight="1">
      <c r="D1405" s="88"/>
      <c r="E1405" s="88"/>
      <c r="F1405" s="36"/>
      <c r="G1405" s="4"/>
      <c r="H1405" s="4"/>
    </row>
    <row r="1406" spans="4:8" ht="12" customHeight="1">
      <c r="D1406" s="88"/>
      <c r="E1406" s="88"/>
      <c r="F1406" s="36"/>
      <c r="G1406" s="4"/>
      <c r="H1406" s="4"/>
    </row>
    <row r="1407" spans="4:8" ht="12" customHeight="1">
      <c r="D1407" s="88"/>
      <c r="E1407" s="88"/>
      <c r="F1407" s="36"/>
      <c r="G1407" s="4"/>
      <c r="H1407" s="4"/>
    </row>
    <row r="1408" spans="4:8" ht="12" customHeight="1">
      <c r="D1408" s="88"/>
      <c r="E1408" s="88"/>
      <c r="F1408" s="36"/>
      <c r="G1408" s="4"/>
      <c r="H1408" s="4"/>
    </row>
    <row r="1409" spans="4:8" ht="12" customHeight="1">
      <c r="D1409" s="88"/>
      <c r="E1409" s="88"/>
      <c r="F1409" s="36"/>
      <c r="G1409" s="4"/>
      <c r="H1409" s="4"/>
    </row>
    <row r="1410" spans="4:8" ht="12" customHeight="1">
      <c r="D1410" s="88"/>
      <c r="E1410" s="88"/>
      <c r="F1410" s="36"/>
      <c r="G1410" s="4"/>
      <c r="H1410" s="4"/>
    </row>
    <row r="1411" spans="4:8" ht="12" customHeight="1">
      <c r="D1411" s="88"/>
      <c r="E1411" s="88"/>
      <c r="F1411" s="36"/>
      <c r="G1411" s="4"/>
      <c r="H1411" s="4"/>
    </row>
    <row r="1412" spans="4:8" ht="12" customHeight="1">
      <c r="D1412" s="88"/>
      <c r="E1412" s="88"/>
      <c r="F1412" s="36"/>
      <c r="G1412" s="4"/>
      <c r="H1412" s="4"/>
    </row>
    <row r="1413" spans="4:8" ht="12" customHeight="1">
      <c r="D1413" s="88"/>
      <c r="E1413" s="88"/>
      <c r="F1413" s="36"/>
      <c r="G1413" s="4"/>
      <c r="H1413" s="4"/>
    </row>
    <row r="1414" spans="4:8" ht="12" customHeight="1">
      <c r="D1414" s="88"/>
      <c r="E1414" s="88"/>
      <c r="F1414" s="36"/>
      <c r="G1414" s="4"/>
      <c r="H1414" s="4"/>
    </row>
    <row r="1415" spans="4:8" ht="12" customHeight="1">
      <c r="D1415" s="88"/>
      <c r="E1415" s="88"/>
      <c r="F1415" s="36"/>
      <c r="G1415" s="4"/>
      <c r="H1415" s="4"/>
    </row>
    <row r="1416" spans="4:8" ht="12" customHeight="1">
      <c r="D1416" s="88"/>
      <c r="E1416" s="88"/>
      <c r="F1416" s="36"/>
      <c r="G1416" s="4"/>
      <c r="H1416" s="4"/>
    </row>
    <row r="1417" spans="4:8" ht="12" customHeight="1">
      <c r="D1417" s="88"/>
      <c r="E1417" s="88"/>
      <c r="F1417" s="36"/>
      <c r="G1417" s="4"/>
      <c r="H1417" s="4"/>
    </row>
    <row r="1418" spans="4:8" ht="12" customHeight="1">
      <c r="D1418" s="88"/>
      <c r="E1418" s="88"/>
      <c r="F1418" s="36"/>
      <c r="G1418" s="4"/>
      <c r="H1418" s="4"/>
    </row>
    <row r="1419" spans="4:8" ht="12" customHeight="1">
      <c r="D1419" s="88"/>
      <c r="E1419" s="88"/>
      <c r="F1419" s="36"/>
      <c r="G1419" s="4"/>
      <c r="H1419" s="4"/>
    </row>
    <row r="1420" spans="4:8" ht="12" customHeight="1">
      <c r="D1420" s="88"/>
      <c r="E1420" s="88"/>
      <c r="F1420" s="36"/>
      <c r="G1420" s="4"/>
      <c r="H1420" s="4"/>
    </row>
    <row r="1421" spans="4:8" ht="12" customHeight="1">
      <c r="D1421" s="88"/>
      <c r="E1421" s="88"/>
      <c r="F1421" s="36"/>
      <c r="G1421" s="4"/>
      <c r="H1421" s="4"/>
    </row>
    <row r="1422" spans="4:8" ht="12" customHeight="1">
      <c r="D1422" s="88"/>
      <c r="E1422" s="88"/>
      <c r="F1422" s="36"/>
      <c r="G1422" s="4"/>
      <c r="H1422" s="4"/>
    </row>
    <row r="1423" spans="4:8" ht="12" customHeight="1">
      <c r="D1423" s="88"/>
      <c r="E1423" s="88"/>
      <c r="F1423" s="36"/>
      <c r="G1423" s="4"/>
      <c r="H1423" s="4"/>
    </row>
    <row r="1424" spans="4:8" ht="12" customHeight="1">
      <c r="D1424" s="88"/>
      <c r="E1424" s="88"/>
      <c r="F1424" s="36"/>
      <c r="G1424" s="4"/>
      <c r="H1424" s="4"/>
    </row>
    <row r="1425" spans="4:8" ht="12" customHeight="1">
      <c r="D1425" s="88"/>
      <c r="E1425" s="88"/>
      <c r="F1425" s="36"/>
      <c r="G1425" s="4"/>
      <c r="H1425" s="4"/>
    </row>
    <row r="1426" spans="4:8" ht="12" customHeight="1">
      <c r="D1426" s="88"/>
      <c r="E1426" s="88"/>
      <c r="F1426" s="36"/>
      <c r="G1426" s="4"/>
      <c r="H1426" s="4"/>
    </row>
    <row r="1427" spans="4:8" ht="12" customHeight="1">
      <c r="D1427" s="88"/>
      <c r="E1427" s="88"/>
      <c r="F1427" s="36"/>
      <c r="G1427" s="4"/>
      <c r="H1427" s="4"/>
    </row>
    <row r="1428" spans="4:8" ht="12" customHeight="1">
      <c r="D1428" s="88"/>
      <c r="E1428" s="88"/>
      <c r="F1428" s="36"/>
      <c r="G1428" s="4"/>
      <c r="H1428" s="4"/>
    </row>
    <row r="1429" spans="4:8" ht="12" customHeight="1">
      <c r="D1429" s="88"/>
      <c r="E1429" s="88"/>
      <c r="F1429" s="36"/>
      <c r="G1429" s="4"/>
      <c r="H1429" s="4"/>
    </row>
    <row r="1430" spans="4:8" ht="12" customHeight="1">
      <c r="D1430" s="88"/>
      <c r="E1430" s="88"/>
      <c r="F1430" s="36"/>
      <c r="G1430" s="4"/>
      <c r="H1430" s="4"/>
    </row>
    <row r="1431" spans="4:8" ht="12" customHeight="1">
      <c r="D1431" s="88"/>
      <c r="E1431" s="88"/>
      <c r="F1431" s="36"/>
      <c r="G1431" s="4"/>
      <c r="H1431" s="4"/>
    </row>
    <row r="1432" spans="4:8" ht="12" customHeight="1">
      <c r="D1432" s="88"/>
      <c r="E1432" s="88"/>
      <c r="F1432" s="36"/>
      <c r="G1432" s="4"/>
      <c r="H1432" s="4"/>
    </row>
    <row r="1433" spans="4:8" ht="12" customHeight="1">
      <c r="D1433" s="88"/>
      <c r="E1433" s="88"/>
      <c r="F1433" s="36"/>
      <c r="G1433" s="4"/>
      <c r="H1433" s="4"/>
    </row>
    <row r="1434" spans="4:8" ht="12" customHeight="1">
      <c r="D1434" s="88"/>
      <c r="E1434" s="88"/>
      <c r="F1434" s="36"/>
      <c r="G1434" s="4"/>
      <c r="H1434" s="4"/>
    </row>
    <row r="1435" spans="4:8" ht="12" customHeight="1">
      <c r="D1435" s="88"/>
      <c r="E1435" s="88"/>
      <c r="F1435" s="36"/>
      <c r="G1435" s="4"/>
      <c r="H1435" s="4"/>
    </row>
    <row r="1436" spans="4:8" ht="12" customHeight="1">
      <c r="D1436" s="88"/>
      <c r="E1436" s="88"/>
      <c r="F1436" s="36"/>
      <c r="G1436" s="4"/>
      <c r="H1436" s="4"/>
    </row>
    <row r="1437" spans="4:8" ht="12" customHeight="1">
      <c r="D1437" s="88"/>
      <c r="E1437" s="88"/>
      <c r="F1437" s="36"/>
      <c r="G1437" s="4"/>
      <c r="H1437" s="4"/>
    </row>
    <row r="1438" spans="4:8" ht="12" customHeight="1">
      <c r="D1438" s="88"/>
      <c r="E1438" s="88"/>
      <c r="F1438" s="36"/>
      <c r="G1438" s="4"/>
      <c r="H1438" s="4"/>
    </row>
    <row r="1439" spans="4:8" ht="12" customHeight="1">
      <c r="D1439" s="88"/>
      <c r="E1439" s="88"/>
      <c r="F1439" s="36"/>
      <c r="G1439" s="4"/>
      <c r="H1439" s="4"/>
    </row>
    <row r="1440" spans="4:8" ht="12" customHeight="1">
      <c r="D1440" s="88"/>
      <c r="E1440" s="88"/>
      <c r="F1440" s="36"/>
      <c r="G1440" s="4"/>
      <c r="H1440" s="4"/>
    </row>
    <row r="1441" spans="4:8" ht="12" customHeight="1">
      <c r="D1441" s="88"/>
      <c r="E1441" s="88"/>
      <c r="F1441" s="36"/>
      <c r="G1441" s="4"/>
      <c r="H1441" s="4"/>
    </row>
    <row r="1442" spans="4:8" ht="12" customHeight="1">
      <c r="D1442" s="88"/>
      <c r="E1442" s="88"/>
      <c r="F1442" s="36"/>
      <c r="G1442" s="4"/>
      <c r="H1442" s="4"/>
    </row>
    <row r="1443" spans="4:8" ht="12" customHeight="1">
      <c r="D1443" s="88"/>
      <c r="E1443" s="88"/>
      <c r="F1443" s="36"/>
      <c r="G1443" s="4"/>
      <c r="H1443" s="4"/>
    </row>
    <row r="1444" spans="4:8" ht="12" customHeight="1">
      <c r="D1444" s="88"/>
      <c r="E1444" s="88"/>
      <c r="F1444" s="36"/>
      <c r="G1444" s="4"/>
      <c r="H1444" s="4"/>
    </row>
    <row r="1445" spans="4:8" ht="12" customHeight="1">
      <c r="D1445" s="88"/>
      <c r="E1445" s="88"/>
      <c r="F1445" s="36"/>
      <c r="G1445" s="4"/>
      <c r="H1445" s="4"/>
    </row>
    <row r="1446" spans="4:8" ht="12" customHeight="1">
      <c r="D1446" s="88"/>
      <c r="E1446" s="88"/>
      <c r="F1446" s="36"/>
      <c r="G1446" s="4"/>
      <c r="H1446" s="4"/>
    </row>
    <row r="1447" spans="4:8" ht="12" customHeight="1">
      <c r="D1447" s="88"/>
      <c r="E1447" s="88"/>
      <c r="F1447" s="36"/>
      <c r="G1447" s="4"/>
      <c r="H1447" s="4"/>
    </row>
    <row r="1448" spans="4:8" ht="12" customHeight="1">
      <c r="D1448" s="88"/>
      <c r="E1448" s="88"/>
      <c r="F1448" s="36"/>
      <c r="G1448" s="4"/>
      <c r="H1448" s="4"/>
    </row>
    <row r="1449" spans="4:8" ht="12" customHeight="1">
      <c r="D1449" s="88"/>
      <c r="E1449" s="88"/>
      <c r="F1449" s="36"/>
      <c r="G1449" s="4"/>
      <c r="H1449" s="4"/>
    </row>
    <row r="1450" spans="4:8" ht="12" customHeight="1">
      <c r="D1450" s="88"/>
      <c r="E1450" s="88"/>
      <c r="F1450" s="36"/>
      <c r="G1450" s="4"/>
      <c r="H1450" s="4"/>
    </row>
    <row r="1451" spans="4:8" ht="12" customHeight="1">
      <c r="D1451" s="88"/>
      <c r="E1451" s="88"/>
      <c r="F1451" s="36"/>
      <c r="G1451" s="4"/>
      <c r="H1451" s="4"/>
    </row>
    <row r="1452" spans="4:8" ht="12" customHeight="1">
      <c r="D1452" s="88"/>
      <c r="E1452" s="88"/>
      <c r="F1452" s="36"/>
      <c r="G1452" s="4"/>
      <c r="H1452" s="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0"/>
  <sheetViews>
    <sheetView showGridLines="0" workbookViewId="0" topLeftCell="A1"/>
  </sheetViews>
  <sheetFormatPr defaultColWidth="11.421875" defaultRowHeight="12"/>
  <cols>
    <col min="1" max="2" width="9.28125" style="46" customWidth="1"/>
    <col min="3" max="3" width="45.421875" style="46" customWidth="1"/>
    <col min="4" max="5" width="18.421875" style="46" customWidth="1"/>
    <col min="6" max="6" width="20.00390625" style="46" customWidth="1"/>
    <col min="7" max="7" width="21.421875" style="46" customWidth="1"/>
    <col min="8" max="12" width="11.421875" style="46" customWidth="1"/>
    <col min="13" max="13" width="27.57421875" style="46" customWidth="1"/>
    <col min="14" max="16384" width="11.421875" style="46" customWidth="1"/>
  </cols>
  <sheetData>
    <row r="1" ht="12" customHeight="1"/>
    <row r="2" ht="12" customHeight="1">
      <c r="G2" s="47"/>
    </row>
    <row r="3" ht="12" customHeight="1">
      <c r="C3" s="8" t="s">
        <v>10</v>
      </c>
    </row>
    <row r="4" ht="12" customHeight="1">
      <c r="C4" s="8" t="s">
        <v>666</v>
      </c>
    </row>
    <row r="5" ht="12" customHeight="1"/>
    <row r="6" spans="3:6" ht="12" customHeight="1">
      <c r="C6" s="84" t="s">
        <v>821</v>
      </c>
      <c r="F6" s="49"/>
    </row>
    <row r="7" ht="12" customHeight="1">
      <c r="C7" s="115" t="s">
        <v>826</v>
      </c>
    </row>
    <row r="8" ht="12" customHeight="1"/>
    <row r="9" ht="12" customHeight="1"/>
    <row r="10" spans="3:10" ht="12">
      <c r="C10" s="48" t="s">
        <v>655</v>
      </c>
      <c r="D10" s="51" t="s">
        <v>658</v>
      </c>
      <c r="E10" s="51"/>
      <c r="I10" s="47"/>
      <c r="J10" s="52"/>
    </row>
    <row r="11" spans="2:10" ht="12">
      <c r="B11" s="46" t="s">
        <v>664</v>
      </c>
      <c r="C11" s="62" t="s">
        <v>794</v>
      </c>
      <c r="D11" s="54">
        <v>13.5</v>
      </c>
      <c r="E11" s="55"/>
      <c r="F11" s="57"/>
      <c r="G11" s="56"/>
      <c r="I11" s="47"/>
      <c r="J11" s="63"/>
    </row>
    <row r="12" spans="3:10" ht="12">
      <c r="C12" s="64" t="s">
        <v>793</v>
      </c>
      <c r="D12" s="54">
        <v>12.400000000000002</v>
      </c>
      <c r="E12" s="55"/>
      <c r="F12" s="57"/>
      <c r="G12" s="56"/>
      <c r="J12" s="63"/>
    </row>
    <row r="13" spans="3:10" ht="12">
      <c r="C13" s="64" t="s">
        <v>792</v>
      </c>
      <c r="D13" s="54">
        <v>10.399999999999999</v>
      </c>
      <c r="E13" s="55"/>
      <c r="F13" s="57"/>
      <c r="G13" s="56"/>
      <c r="I13" s="47"/>
      <c r="J13" s="52"/>
    </row>
    <row r="14" spans="3:10" ht="12">
      <c r="C14" s="64" t="s">
        <v>755</v>
      </c>
      <c r="D14" s="54">
        <v>10.199999999999996</v>
      </c>
      <c r="E14" s="55"/>
      <c r="F14" s="57"/>
      <c r="G14" s="56"/>
      <c r="I14" s="47"/>
      <c r="J14" s="63"/>
    </row>
    <row r="15" spans="3:11" ht="12">
      <c r="C15" s="46" t="s">
        <v>791</v>
      </c>
      <c r="D15" s="54">
        <v>8.5</v>
      </c>
      <c r="E15" s="55"/>
      <c r="F15" s="57"/>
      <c r="G15" s="56"/>
      <c r="H15" s="33"/>
      <c r="I15" s="33"/>
      <c r="J15" s="33"/>
      <c r="K15" s="33"/>
    </row>
    <row r="16" spans="3:11" ht="12">
      <c r="C16" s="64" t="s">
        <v>756</v>
      </c>
      <c r="D16" s="54">
        <v>8.299999999999999</v>
      </c>
      <c r="E16" s="55"/>
      <c r="F16" s="57"/>
      <c r="G16" s="56"/>
      <c r="H16" s="33"/>
      <c r="I16" s="33"/>
      <c r="J16" s="33"/>
      <c r="K16" s="33"/>
    </row>
    <row r="17" spans="3:11" ht="12">
      <c r="C17" s="46" t="s">
        <v>749</v>
      </c>
      <c r="D17" s="54">
        <v>6.399999999999999</v>
      </c>
      <c r="E17" s="55"/>
      <c r="F17" s="57"/>
      <c r="G17" s="56"/>
      <c r="H17" s="33"/>
      <c r="I17" s="33"/>
      <c r="J17" s="33"/>
      <c r="K17" s="33"/>
    </row>
    <row r="18" spans="3:11" ht="12">
      <c r="C18" s="46" t="s">
        <v>790</v>
      </c>
      <c r="D18" s="54">
        <v>6.100000000000001</v>
      </c>
      <c r="E18" s="55"/>
      <c r="F18" s="57"/>
      <c r="G18" s="56"/>
      <c r="H18" s="33"/>
      <c r="I18" s="33"/>
      <c r="J18" s="33"/>
      <c r="K18" s="33"/>
    </row>
    <row r="19" spans="3:11" ht="12">
      <c r="C19" s="46" t="s">
        <v>789</v>
      </c>
      <c r="D19" s="54">
        <v>5.800000000000001</v>
      </c>
      <c r="E19" s="55"/>
      <c r="F19" s="57"/>
      <c r="G19" s="56"/>
      <c r="H19" s="33"/>
      <c r="I19" s="33"/>
      <c r="J19" s="33"/>
      <c r="K19" s="33"/>
    </row>
    <row r="20" spans="3:11" ht="12">
      <c r="C20" s="46" t="s">
        <v>748</v>
      </c>
      <c r="D20" s="54">
        <v>5.300000000000001</v>
      </c>
      <c r="E20" s="55"/>
      <c r="F20" s="57"/>
      <c r="G20" s="56"/>
      <c r="H20" s="33"/>
      <c r="I20" s="33"/>
      <c r="J20" s="33"/>
      <c r="K20" s="33"/>
    </row>
    <row r="21" spans="1:11" ht="12">
      <c r="A21" s="53"/>
      <c r="C21" s="61"/>
      <c r="D21" s="61"/>
      <c r="E21" s="55"/>
      <c r="F21" s="58"/>
      <c r="G21" s="58"/>
      <c r="H21" s="33"/>
      <c r="I21" s="33"/>
      <c r="J21" s="33"/>
      <c r="K21" s="33"/>
    </row>
    <row r="22" spans="1:11" ht="12">
      <c r="A22" s="53"/>
      <c r="C22" s="46" t="s">
        <v>656</v>
      </c>
      <c r="D22" s="54">
        <v>-0.9</v>
      </c>
      <c r="E22" s="55"/>
      <c r="F22" s="57"/>
      <c r="G22" s="56"/>
      <c r="H22" s="33"/>
      <c r="I22" s="33"/>
      <c r="J22" s="33"/>
      <c r="K22" s="33"/>
    </row>
    <row r="23" spans="1:11" ht="12">
      <c r="A23" s="59"/>
      <c r="B23" s="60"/>
      <c r="C23" s="61"/>
      <c r="D23" s="61"/>
      <c r="E23" s="55"/>
      <c r="F23" s="58"/>
      <c r="G23" s="58"/>
      <c r="H23" s="33"/>
      <c r="I23" s="33"/>
      <c r="J23" s="33"/>
      <c r="K23" s="33"/>
    </row>
    <row r="24" spans="1:11" ht="12">
      <c r="A24" s="65"/>
      <c r="B24" s="65" t="s">
        <v>665</v>
      </c>
      <c r="C24" s="64" t="s">
        <v>788</v>
      </c>
      <c r="D24" s="55">
        <v>-9.799999999999999</v>
      </c>
      <c r="E24" s="55"/>
      <c r="F24" s="57"/>
      <c r="G24" s="56"/>
      <c r="H24" s="33"/>
      <c r="I24" s="33"/>
      <c r="J24" s="33"/>
      <c r="K24" s="33"/>
    </row>
    <row r="25" spans="1:11" ht="12">
      <c r="A25" s="65"/>
      <c r="B25" s="65"/>
      <c r="C25" s="64" t="s">
        <v>787</v>
      </c>
      <c r="D25" s="55">
        <v>-10.100000000000001</v>
      </c>
      <c r="E25" s="55"/>
      <c r="F25" s="57"/>
      <c r="G25" s="56"/>
      <c r="H25" s="33"/>
      <c r="I25" s="33"/>
      <c r="J25" s="33"/>
      <c r="K25" s="33"/>
    </row>
    <row r="26" spans="1:11" ht="12">
      <c r="A26" s="65"/>
      <c r="B26" s="65"/>
      <c r="C26" s="105" t="s">
        <v>766</v>
      </c>
      <c r="D26" s="55">
        <v>-10.200000000000003</v>
      </c>
      <c r="E26" s="55"/>
      <c r="F26" s="57"/>
      <c r="G26" s="56"/>
      <c r="H26" s="33"/>
      <c r="I26" s="33"/>
      <c r="J26" s="33"/>
      <c r="K26" s="33"/>
    </row>
    <row r="27" spans="1:11" ht="12">
      <c r="A27" s="65"/>
      <c r="B27" s="65"/>
      <c r="C27" s="64" t="s">
        <v>760</v>
      </c>
      <c r="D27" s="55">
        <v>-11.5</v>
      </c>
      <c r="E27" s="55"/>
      <c r="F27" s="57"/>
      <c r="G27" s="56"/>
      <c r="H27" s="33"/>
      <c r="I27" s="33"/>
      <c r="J27" s="33"/>
      <c r="K27" s="33"/>
    </row>
    <row r="28" spans="1:11" ht="12">
      <c r="A28" s="65"/>
      <c r="B28" s="65"/>
      <c r="C28" s="64" t="s">
        <v>786</v>
      </c>
      <c r="D28" s="55">
        <v>-11.8</v>
      </c>
      <c r="E28" s="55"/>
      <c r="F28" s="57"/>
      <c r="G28" s="56"/>
      <c r="H28" s="33"/>
      <c r="I28" s="33"/>
      <c r="J28" s="33"/>
      <c r="K28" s="33"/>
    </row>
    <row r="29" spans="1:10" ht="12">
      <c r="A29" s="65"/>
      <c r="B29" s="65"/>
      <c r="C29" s="64" t="s">
        <v>785</v>
      </c>
      <c r="D29" s="55">
        <v>-12.4</v>
      </c>
      <c r="E29" s="55"/>
      <c r="F29" s="57"/>
      <c r="G29" s="56"/>
      <c r="I29" s="58"/>
      <c r="J29" s="31"/>
    </row>
    <row r="30" spans="1:10" ht="12">
      <c r="A30" s="65"/>
      <c r="B30" s="65"/>
      <c r="C30" s="64" t="s">
        <v>784</v>
      </c>
      <c r="D30" s="55">
        <v>-13.1</v>
      </c>
      <c r="E30" s="55"/>
      <c r="F30" s="57"/>
      <c r="G30" s="56"/>
      <c r="I30" s="58"/>
      <c r="J30" s="33"/>
    </row>
    <row r="31" spans="1:10" ht="12">
      <c r="A31" s="65"/>
      <c r="B31" s="65"/>
      <c r="C31" s="64" t="s">
        <v>783</v>
      </c>
      <c r="D31" s="55">
        <v>-15</v>
      </c>
      <c r="E31" s="55"/>
      <c r="F31" s="66"/>
      <c r="G31" s="67"/>
      <c r="H31" s="63"/>
      <c r="I31" s="58"/>
      <c r="J31" s="32"/>
    </row>
    <row r="32" spans="1:10" ht="12">
      <c r="A32" s="65"/>
      <c r="B32" s="65"/>
      <c r="C32" s="64" t="s">
        <v>782</v>
      </c>
      <c r="D32" s="55">
        <v>-16.799999999999997</v>
      </c>
      <c r="E32" s="55"/>
      <c r="F32" s="66"/>
      <c r="G32" s="67"/>
      <c r="H32" s="63"/>
      <c r="I32" s="58"/>
      <c r="J32" s="33"/>
    </row>
    <row r="33" spans="1:8" ht="12">
      <c r="A33" s="65"/>
      <c r="B33" s="65"/>
      <c r="C33" s="62" t="s">
        <v>781</v>
      </c>
      <c r="D33" s="55">
        <v>-18.4</v>
      </c>
      <c r="E33" s="55"/>
      <c r="F33" s="66"/>
      <c r="G33" s="67"/>
      <c r="H33" s="63"/>
    </row>
    <row r="34" spans="1:6" ht="12">
      <c r="A34" s="68"/>
      <c r="B34" s="68"/>
      <c r="C34" s="69"/>
      <c r="D34" s="70"/>
      <c r="E34" s="63"/>
      <c r="F34" s="47"/>
    </row>
    <row r="35" spans="1:8" ht="24" customHeight="1">
      <c r="A35" s="71" t="s">
        <v>657</v>
      </c>
      <c r="B35" s="63"/>
      <c r="C35" s="114" t="s">
        <v>829</v>
      </c>
      <c r="D35" s="114"/>
      <c r="E35" s="114"/>
      <c r="F35" s="114"/>
      <c r="G35" s="114"/>
      <c r="H35" s="114"/>
    </row>
    <row r="36" spans="1:7" ht="12">
      <c r="A36" s="63"/>
      <c r="B36" s="63"/>
      <c r="C36" s="104" t="s">
        <v>768</v>
      </c>
      <c r="D36" s="70"/>
      <c r="E36" s="63"/>
      <c r="F36" s="58"/>
      <c r="G36" s="62"/>
    </row>
    <row r="37" spans="1:13" ht="12">
      <c r="A37" s="63"/>
      <c r="B37" s="63"/>
      <c r="C37" s="27" t="s">
        <v>662</v>
      </c>
      <c r="D37" s="63"/>
      <c r="E37" s="63"/>
      <c r="G37" s="62"/>
      <c r="H37" s="72"/>
      <c r="I37" s="72"/>
      <c r="J37" s="53"/>
      <c r="K37" s="58"/>
      <c r="L37" s="5"/>
      <c r="M37" s="5"/>
    </row>
    <row r="38" spans="1:13" ht="12">
      <c r="A38" s="63"/>
      <c r="B38" s="63"/>
      <c r="C38" s="63"/>
      <c r="D38" s="63"/>
      <c r="E38" s="63"/>
      <c r="G38" s="62"/>
      <c r="H38" s="72"/>
      <c r="I38" s="72"/>
      <c r="J38" s="53"/>
      <c r="K38" s="58"/>
      <c r="L38" s="5"/>
      <c r="M38" s="5"/>
    </row>
    <row r="39" spans="1:13" ht="12">
      <c r="A39" s="63"/>
      <c r="B39" s="63"/>
      <c r="C39" s="63" t="s">
        <v>827</v>
      </c>
      <c r="D39" s="63"/>
      <c r="E39" s="63"/>
      <c r="H39" s="72"/>
      <c r="I39" s="72"/>
      <c r="J39" s="53"/>
      <c r="K39" s="58"/>
      <c r="L39" s="5"/>
      <c r="M39" s="5"/>
    </row>
    <row r="40" spans="1:13" ht="12">
      <c r="A40" s="73" t="s">
        <v>76</v>
      </c>
      <c r="F40" s="58"/>
      <c r="H40" s="72"/>
      <c r="I40" s="72"/>
      <c r="J40" s="53"/>
      <c r="K40" s="58"/>
      <c r="L40" s="5"/>
      <c r="M40" s="5"/>
    </row>
    <row r="41" spans="1:13" ht="11.25" customHeight="1">
      <c r="A41" s="46" t="s">
        <v>779</v>
      </c>
      <c r="F41" s="58"/>
      <c r="G41" s="62"/>
      <c r="H41" s="72"/>
      <c r="I41" s="72"/>
      <c r="J41" s="53"/>
      <c r="K41" s="58"/>
      <c r="L41" s="5"/>
      <c r="M41" s="5"/>
    </row>
    <row r="42" spans="1:13" ht="11.25" customHeight="1">
      <c r="A42" s="30"/>
      <c r="G42" s="62"/>
      <c r="H42" s="72"/>
      <c r="I42" s="72"/>
      <c r="J42" s="53"/>
      <c r="K42" s="58"/>
      <c r="L42" s="5"/>
      <c r="M42" s="5"/>
    </row>
    <row r="43" spans="7:13" ht="11.25" customHeight="1">
      <c r="G43" s="62"/>
      <c r="H43" s="72"/>
      <c r="I43" s="72"/>
      <c r="J43" s="53"/>
      <c r="K43" s="58"/>
      <c r="L43" s="5"/>
      <c r="M43" s="5"/>
    </row>
    <row r="44" spans="1:13" ht="11.25" customHeight="1">
      <c r="A44" s="30"/>
      <c r="F44" s="53"/>
      <c r="G44" s="72"/>
      <c r="H44" s="72"/>
      <c r="I44" s="72"/>
      <c r="J44" s="53"/>
      <c r="K44" s="58"/>
      <c r="L44" s="5"/>
      <c r="M44" s="5"/>
    </row>
    <row r="45" spans="6:13" ht="11.25" customHeight="1">
      <c r="F45" s="58"/>
      <c r="H45" s="72"/>
      <c r="I45" s="72"/>
      <c r="J45" s="53"/>
      <c r="K45" s="58"/>
      <c r="L45" s="5"/>
      <c r="M45" s="5"/>
    </row>
    <row r="46" spans="1:13" ht="11.25" customHeight="1">
      <c r="A46" s="30"/>
      <c r="F46" s="53"/>
      <c r="G46" s="62"/>
      <c r="H46" s="72"/>
      <c r="I46" s="72"/>
      <c r="J46" s="53"/>
      <c r="K46" s="58"/>
      <c r="L46" s="5"/>
      <c r="M46" s="5"/>
    </row>
    <row r="47" spans="1:13" ht="11.25" customHeight="1">
      <c r="A47" s="74"/>
      <c r="G47" s="62"/>
      <c r="H47" s="72"/>
      <c r="I47" s="72"/>
      <c r="J47" s="53"/>
      <c r="L47" s="14"/>
      <c r="M47" s="14"/>
    </row>
    <row r="48" spans="1:13" ht="11.25" customHeight="1">
      <c r="A48" s="30"/>
      <c r="G48" s="62"/>
      <c r="H48" s="72"/>
      <c r="I48" s="72"/>
      <c r="J48" s="53"/>
      <c r="L48" s="14"/>
      <c r="M48" s="14"/>
    </row>
    <row r="49" spans="8:13" ht="11.25" customHeight="1">
      <c r="H49" s="72"/>
      <c r="I49" s="72"/>
      <c r="J49" s="53"/>
      <c r="L49" s="14"/>
      <c r="M49" s="14"/>
    </row>
    <row r="50" spans="6:13" ht="11.25" customHeight="1">
      <c r="F50" s="62"/>
      <c r="G50" s="72"/>
      <c r="H50" s="72"/>
      <c r="I50" s="72"/>
      <c r="J50" s="53"/>
      <c r="L50" s="14"/>
      <c r="M50" s="14"/>
    </row>
    <row r="51" spans="6:13" ht="11.25" customHeight="1">
      <c r="F51" s="53"/>
      <c r="G51" s="72"/>
      <c r="H51" s="72"/>
      <c r="I51" s="72"/>
      <c r="J51" s="53"/>
      <c r="L51" s="14"/>
      <c r="M51" s="14"/>
    </row>
    <row r="52" spans="6:13" ht="12">
      <c r="F52" s="62"/>
      <c r="G52" s="72"/>
      <c r="H52" s="72"/>
      <c r="I52" s="72"/>
      <c r="J52" s="53"/>
      <c r="L52" s="14"/>
      <c r="M52" s="14"/>
    </row>
    <row r="53" spans="6:13" ht="12">
      <c r="F53" s="50"/>
      <c r="G53" s="72"/>
      <c r="H53" s="72"/>
      <c r="I53" s="72"/>
      <c r="J53" s="53"/>
      <c r="L53" s="14"/>
      <c r="M53" s="14"/>
    </row>
    <row r="54" spans="6:13" ht="12">
      <c r="F54" s="50"/>
      <c r="G54" s="72"/>
      <c r="H54" s="72"/>
      <c r="I54" s="72"/>
      <c r="J54" s="53"/>
      <c r="L54" s="14"/>
      <c r="M54" s="14"/>
    </row>
    <row r="55" spans="2:13" ht="12">
      <c r="B55" s="75"/>
      <c r="F55" s="53"/>
      <c r="G55" s="72"/>
      <c r="H55" s="72"/>
      <c r="I55" s="72"/>
      <c r="J55" s="53"/>
      <c r="L55" s="14"/>
      <c r="M55" s="14"/>
    </row>
    <row r="56" spans="6:13" ht="12">
      <c r="F56" s="53"/>
      <c r="G56" s="72"/>
      <c r="H56" s="72"/>
      <c r="I56" s="72"/>
      <c r="J56" s="53"/>
      <c r="L56" s="14"/>
      <c r="M56" s="14"/>
    </row>
    <row r="57" spans="6:13" ht="12">
      <c r="F57" s="53"/>
      <c r="G57" s="72"/>
      <c r="H57" s="72"/>
      <c r="I57" s="72"/>
      <c r="J57" s="53"/>
      <c r="L57" s="14"/>
      <c r="M57" s="14"/>
    </row>
    <row r="58" spans="6:13" ht="12">
      <c r="F58" s="53"/>
      <c r="G58" s="72"/>
      <c r="L58" s="14"/>
      <c r="M58" s="14"/>
    </row>
    <row r="59" spans="6:13" ht="12">
      <c r="F59" s="53"/>
      <c r="G59" s="72"/>
      <c r="L59" s="14"/>
      <c r="M59" s="14"/>
    </row>
    <row r="60" spans="6:13" ht="12">
      <c r="F60" s="53"/>
      <c r="G60" s="72"/>
      <c r="L60" s="14"/>
      <c r="M60" s="14"/>
    </row>
    <row r="61" spans="6:13" ht="12">
      <c r="F61" s="4"/>
      <c r="G61" s="72"/>
      <c r="L61" s="5"/>
      <c r="M61" s="5"/>
    </row>
    <row r="62" spans="12:13" ht="12">
      <c r="L62" s="5"/>
      <c r="M62" s="5"/>
    </row>
    <row r="63" spans="12:13" ht="12">
      <c r="L63" s="5"/>
      <c r="M63" s="5"/>
    </row>
    <row r="64" spans="12:13" ht="12">
      <c r="L64" s="5"/>
      <c r="M64" s="5"/>
    </row>
    <row r="65" spans="12:13" ht="12">
      <c r="L65" s="5"/>
      <c r="M65" s="5"/>
    </row>
    <row r="66" spans="12:13" ht="12">
      <c r="L66" s="5"/>
      <c r="M66" s="5"/>
    </row>
    <row r="67" spans="12:13" ht="12">
      <c r="L67" s="5"/>
      <c r="M67" s="5"/>
    </row>
    <row r="68" spans="12:13" ht="12">
      <c r="L68" s="5"/>
      <c r="M68" s="5"/>
    </row>
    <row r="69" spans="12:13" ht="12">
      <c r="L69" s="5"/>
      <c r="M69" s="5"/>
    </row>
    <row r="70" spans="12:13" ht="12"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3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14"/>
      <c r="M109" s="14"/>
    </row>
    <row r="110" spans="12:13" ht="12">
      <c r="L110" s="5"/>
      <c r="M110" s="5"/>
    </row>
    <row r="111" spans="12:13" ht="12">
      <c r="L111" s="5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5"/>
      <c r="M118" s="5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14"/>
      <c r="M191" s="5"/>
    </row>
    <row r="192" spans="12:13" ht="12">
      <c r="L192" s="14"/>
      <c r="M192" s="14"/>
    </row>
    <row r="193" spans="12:13" ht="12">
      <c r="L193" s="14"/>
      <c r="M193" s="14"/>
    </row>
    <row r="194" spans="12:13" ht="12">
      <c r="L194" s="5"/>
      <c r="M194" s="5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5"/>
      <c r="M204" s="5"/>
    </row>
    <row r="205" spans="12:13" ht="12">
      <c r="L205" s="5"/>
      <c r="M205" s="5"/>
    </row>
    <row r="206" spans="12:13" ht="12">
      <c r="L206" s="5"/>
      <c r="M206" s="5"/>
    </row>
    <row r="207" spans="12:13" ht="12">
      <c r="L207" s="5"/>
      <c r="M207" s="5"/>
    </row>
    <row r="208" spans="12:13" ht="12">
      <c r="L208" s="5"/>
      <c r="M208" s="5"/>
    </row>
    <row r="209" spans="12:13" ht="12">
      <c r="L209" s="5"/>
      <c r="M209" s="5"/>
    </row>
    <row r="210" spans="12:13" ht="12">
      <c r="L210" s="5"/>
      <c r="M210" s="5"/>
    </row>
    <row r="211" spans="12:13" ht="12">
      <c r="L211" s="5"/>
      <c r="M211" s="5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5"/>
      <c r="M240" s="5"/>
    </row>
    <row r="241" spans="12:13" ht="12">
      <c r="L241" s="5"/>
      <c r="M241" s="5"/>
    </row>
    <row r="242" spans="12:13" ht="12">
      <c r="L242" s="5"/>
      <c r="M242" s="5"/>
    </row>
    <row r="243" spans="12:13" ht="12">
      <c r="L243" s="5"/>
      <c r="M243" s="5"/>
    </row>
    <row r="244" spans="12:13" ht="12">
      <c r="L244" s="5"/>
      <c r="M244" s="5"/>
    </row>
    <row r="245" spans="12:13" ht="12">
      <c r="L245" s="5"/>
      <c r="M245" s="5"/>
    </row>
    <row r="246" spans="12:13" ht="12">
      <c r="L246" s="5"/>
      <c r="M246" s="5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14"/>
      <c r="M249" s="14"/>
    </row>
    <row r="250" spans="12:13" ht="12">
      <c r="L250" s="14"/>
      <c r="M250" s="14"/>
    </row>
    <row r="251" spans="12:13" ht="12">
      <c r="L251" s="5"/>
      <c r="M251" s="14"/>
    </row>
    <row r="252" spans="12:13" ht="12">
      <c r="L252" s="5"/>
      <c r="M252" s="14"/>
    </row>
    <row r="253" spans="12:13" ht="12">
      <c r="L253" s="14"/>
      <c r="M253" s="14"/>
    </row>
    <row r="254" spans="12:13" ht="12">
      <c r="L254" s="14"/>
      <c r="M254" s="14"/>
    </row>
    <row r="255" spans="12:13" ht="12">
      <c r="L255" s="14"/>
      <c r="M255" s="14"/>
    </row>
    <row r="256" spans="12:13" ht="12">
      <c r="L256" s="14"/>
      <c r="M256" s="5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14"/>
      <c r="M260" s="14"/>
    </row>
    <row r="261" spans="12:13" ht="12">
      <c r="L261" s="5"/>
      <c r="M261" s="5"/>
    </row>
    <row r="262" spans="12:13" ht="12">
      <c r="L262" s="5"/>
      <c r="M262" s="5"/>
    </row>
    <row r="263" spans="12:13" ht="12">
      <c r="L263" s="5"/>
      <c r="M263" s="5"/>
    </row>
    <row r="264" spans="12:13" ht="12">
      <c r="L264" s="5"/>
      <c r="M264" s="5"/>
    </row>
    <row r="265" spans="12:13" ht="12">
      <c r="L265" s="5"/>
      <c r="M265" s="5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37"/>
      <c r="M307" s="37"/>
    </row>
    <row r="308" spans="12:13" ht="12">
      <c r="L308" s="37"/>
      <c r="M308" s="37"/>
    </row>
    <row r="309" spans="12:13" ht="12">
      <c r="L309" s="5"/>
      <c r="M309" s="39"/>
    </row>
    <row r="310" spans="12:13" ht="12">
      <c r="L310" s="5"/>
      <c r="M310" s="39"/>
    </row>
    <row r="311" spans="12:13" ht="12">
      <c r="L311" s="5"/>
      <c r="M311" s="39"/>
    </row>
    <row r="312" spans="12:13" ht="12">
      <c r="L312" s="5"/>
      <c r="M312" s="5"/>
    </row>
    <row r="313" spans="12:13" ht="12">
      <c r="L313" s="5"/>
      <c r="M313" s="5"/>
    </row>
    <row r="314" spans="12:13" ht="12">
      <c r="L314" s="5"/>
      <c r="M314" s="5"/>
    </row>
    <row r="315" spans="12:13" ht="12">
      <c r="L315" s="5"/>
      <c r="M315" s="5"/>
    </row>
    <row r="316" spans="12:13" ht="12">
      <c r="L316" s="5"/>
      <c r="M316" s="5"/>
    </row>
    <row r="317" spans="12:13" ht="12">
      <c r="L317" s="5"/>
      <c r="M317" s="5"/>
    </row>
    <row r="318" spans="12:13" ht="12">
      <c r="L318" s="5"/>
      <c r="M318" s="5"/>
    </row>
    <row r="319" spans="12:13" ht="12">
      <c r="L319" s="5"/>
      <c r="M319" s="5"/>
    </row>
    <row r="320" spans="12:13" ht="12">
      <c r="L320" s="5"/>
      <c r="M320" s="5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42"/>
      <c r="M323" s="42"/>
    </row>
    <row r="324" spans="12:13" ht="12">
      <c r="L324" s="43"/>
      <c r="M324" s="43"/>
    </row>
    <row r="325" spans="12:13" ht="12">
      <c r="L325" s="37"/>
      <c r="M325" s="37"/>
    </row>
    <row r="326" spans="12:13" ht="12">
      <c r="L326" s="37"/>
      <c r="M326" s="37"/>
    </row>
    <row r="327" spans="12:13" ht="12">
      <c r="L327" s="37"/>
      <c r="M327" s="37"/>
    </row>
    <row r="328" spans="12:13" ht="12">
      <c r="L328" s="37"/>
      <c r="M328" s="39"/>
    </row>
    <row r="329" spans="12:13" ht="12">
      <c r="L329" s="5"/>
      <c r="M329" s="39"/>
    </row>
    <row r="330" spans="12:13" ht="12">
      <c r="L330" s="5"/>
      <c r="M330" s="39"/>
    </row>
    <row r="331" spans="12:13" ht="12">
      <c r="L331" s="5"/>
      <c r="M331" s="5"/>
    </row>
    <row r="332" spans="12:13" ht="12">
      <c r="L332" s="5"/>
      <c r="M332" s="5"/>
    </row>
    <row r="333" spans="12:13" ht="12">
      <c r="L333" s="5"/>
      <c r="M333" s="5"/>
    </row>
    <row r="334" spans="12:13" ht="12">
      <c r="L334" s="5"/>
      <c r="M334" s="5"/>
    </row>
    <row r="335" spans="12:13" ht="12">
      <c r="L335" s="5"/>
      <c r="M335" s="5"/>
    </row>
    <row r="336" spans="12:13" ht="12">
      <c r="L336" s="5"/>
      <c r="M336" s="5"/>
    </row>
    <row r="337" spans="12:13" ht="12">
      <c r="L337" s="5"/>
      <c r="M337" s="5"/>
    </row>
    <row r="338" spans="12:13" ht="12">
      <c r="L338" s="5"/>
      <c r="M338" s="5"/>
    </row>
    <row r="339" spans="12:13" ht="12">
      <c r="L339" s="5"/>
      <c r="M339" s="5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4"/>
      <c r="M354" s="4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45"/>
      <c r="M363" s="45"/>
    </row>
    <row r="364" spans="12:13" ht="12">
      <c r="L364" s="45"/>
      <c r="M364" s="45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45"/>
      <c r="M403" s="45"/>
    </row>
    <row r="404" spans="12:13" ht="12">
      <c r="L404" s="45"/>
      <c r="M404" s="45"/>
    </row>
    <row r="405" spans="12:13" ht="12">
      <c r="L405" s="4"/>
      <c r="M405" s="4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45"/>
      <c r="M483" s="45"/>
    </row>
    <row r="484" spans="12:13" ht="12">
      <c r="L484" s="45"/>
      <c r="M484" s="45"/>
    </row>
    <row r="485" spans="12:13" ht="12">
      <c r="L485" s="4"/>
      <c r="M485" s="4"/>
    </row>
    <row r="486" spans="12:13" ht="12">
      <c r="L486" s="4"/>
      <c r="M486" s="4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45"/>
      <c r="M654" s="45"/>
    </row>
    <row r="655" spans="12:13" ht="12">
      <c r="L655" s="45"/>
      <c r="M655" s="45"/>
    </row>
    <row r="656" spans="12:13" ht="12">
      <c r="L656" s="4"/>
      <c r="M656" s="4"/>
    </row>
    <row r="657" spans="12:13" ht="12">
      <c r="L657" s="4"/>
      <c r="M657" s="4"/>
    </row>
    <row r="658" spans="12:13" ht="12">
      <c r="L658" s="4"/>
      <c r="M658" s="4"/>
    </row>
    <row r="659" spans="12:13" ht="12">
      <c r="L659" s="4"/>
      <c r="M659" s="4"/>
    </row>
    <row r="660" spans="12:13" ht="12">
      <c r="L660" s="4"/>
      <c r="M660" s="4"/>
    </row>
    <row r="661" spans="12:13" ht="12">
      <c r="L661" s="4"/>
      <c r="M661" s="4"/>
    </row>
    <row r="662" spans="12:13" ht="12">
      <c r="L662" s="4"/>
      <c r="M662" s="4"/>
    </row>
    <row r="663" spans="12:13" ht="12">
      <c r="L663" s="4"/>
      <c r="M663" s="4"/>
    </row>
    <row r="664" spans="12:13" ht="12">
      <c r="L664" s="4"/>
      <c r="M664" s="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</sheetData>
  <mergeCells count="1">
    <mergeCell ref="C35:H3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2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16" customWidth="1"/>
    <col min="4" max="4" width="12.7109375" style="93" customWidth="1"/>
    <col min="5" max="5" width="12.7109375" style="92" customWidth="1"/>
    <col min="6" max="6" width="12.7109375" style="99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98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48.4</v>
      </c>
      <c r="D2" s="86" t="s">
        <v>740</v>
      </c>
      <c r="E2" s="99">
        <v>4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41.9</v>
      </c>
      <c r="D3" s="86" t="s">
        <v>740</v>
      </c>
      <c r="E3" s="99">
        <v>4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40.9</v>
      </c>
      <c r="D4" s="86" t="s">
        <v>740</v>
      </c>
      <c r="E4" s="99">
        <v>4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43.9</v>
      </c>
      <c r="D5" s="86" t="s">
        <v>740</v>
      </c>
      <c r="E5" s="99">
        <v>4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51.9</v>
      </c>
      <c r="D6" s="86" t="s">
        <v>740</v>
      </c>
      <c r="E6" s="99">
        <v>5</v>
      </c>
      <c r="F6" s="36"/>
      <c r="G6" s="7"/>
      <c r="H6" s="7"/>
      <c r="I6" s="85" t="s">
        <v>822</v>
      </c>
    </row>
    <row r="7" spans="1:9" ht="12" customHeight="1">
      <c r="A7" s="5" t="s">
        <v>17</v>
      </c>
      <c r="B7" s="5" t="s">
        <v>18</v>
      </c>
      <c r="C7" s="16">
        <v>37.9</v>
      </c>
      <c r="D7" s="86" t="s">
        <v>740</v>
      </c>
      <c r="E7" s="99">
        <v>3</v>
      </c>
      <c r="F7" s="36"/>
      <c r="G7" s="7"/>
      <c r="H7" s="7"/>
      <c r="I7" s="11" t="s">
        <v>667</v>
      </c>
    </row>
    <row r="8" spans="1:11" ht="12" customHeight="1">
      <c r="A8" s="5" t="s">
        <v>19</v>
      </c>
      <c r="B8" s="5" t="s">
        <v>20</v>
      </c>
      <c r="C8" s="16">
        <v>59.6</v>
      </c>
      <c r="D8" s="86" t="s">
        <v>740</v>
      </c>
      <c r="E8" s="99">
        <v>5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34.4</v>
      </c>
      <c r="D9" s="86" t="s">
        <v>740</v>
      </c>
      <c r="E9" s="99">
        <v>3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38.7</v>
      </c>
      <c r="D10" s="86" t="s">
        <v>740</v>
      </c>
      <c r="E10" s="99">
        <v>3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34.1</v>
      </c>
      <c r="D11" s="87" t="s">
        <v>740</v>
      </c>
      <c r="E11" s="99">
        <v>3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40.8</v>
      </c>
      <c r="D12" s="87" t="s">
        <v>740</v>
      </c>
      <c r="E12" s="99">
        <v>4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22.5</v>
      </c>
      <c r="D13" s="87" t="s">
        <v>740</v>
      </c>
      <c r="E13" s="99">
        <v>2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28.6</v>
      </c>
      <c r="D14" s="87" t="s">
        <v>740</v>
      </c>
      <c r="E14" s="99">
        <v>2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31.7</v>
      </c>
      <c r="D15" s="87" t="s">
        <v>740</v>
      </c>
      <c r="E15" s="99">
        <v>3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24.3</v>
      </c>
      <c r="D16" s="87" t="s">
        <v>740</v>
      </c>
      <c r="E16" s="99">
        <v>2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44.5</v>
      </c>
      <c r="D17" s="87" t="s">
        <v>740</v>
      </c>
      <c r="E17" s="99">
        <v>4</v>
      </c>
      <c r="F17" s="36"/>
      <c r="G17" s="7"/>
      <c r="H17" s="7"/>
      <c r="I17" s="10" t="s">
        <v>796</v>
      </c>
      <c r="J17" s="5"/>
      <c r="L17" s="10"/>
    </row>
    <row r="18" spans="1:12" ht="12" customHeight="1">
      <c r="A18" s="14" t="s">
        <v>39</v>
      </c>
      <c r="B18" s="14" t="s">
        <v>40</v>
      </c>
      <c r="C18" s="16">
        <v>23</v>
      </c>
      <c r="D18" s="87" t="s">
        <v>740</v>
      </c>
      <c r="E18" s="99">
        <v>2</v>
      </c>
      <c r="F18" s="36"/>
      <c r="G18" s="7"/>
      <c r="H18" s="15" t="s">
        <v>41</v>
      </c>
      <c r="I18" s="82" t="s">
        <v>798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47.8</v>
      </c>
      <c r="D19" s="87" t="s">
        <v>740</v>
      </c>
      <c r="E19" s="99">
        <v>4</v>
      </c>
      <c r="F19" s="36"/>
      <c r="G19" s="7"/>
      <c r="H19" s="7"/>
      <c r="I19" s="82" t="s">
        <v>799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26.9</v>
      </c>
      <c r="D20" s="87" t="s">
        <v>740</v>
      </c>
      <c r="E20" s="99">
        <v>2</v>
      </c>
      <c r="F20" s="36"/>
      <c r="G20" s="7"/>
      <c r="H20" s="7"/>
      <c r="I20" s="82" t="s">
        <v>800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23.8</v>
      </c>
      <c r="D21" s="87" t="s">
        <v>740</v>
      </c>
      <c r="E21" s="99">
        <v>2</v>
      </c>
      <c r="F21" s="36"/>
      <c r="G21" s="7"/>
      <c r="H21" s="7"/>
      <c r="I21" s="82" t="s">
        <v>801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15.4</v>
      </c>
      <c r="D22" s="87" t="s">
        <v>740</v>
      </c>
      <c r="E22" s="110">
        <v>1</v>
      </c>
      <c r="F22" s="36"/>
      <c r="G22" s="7"/>
      <c r="H22" s="7"/>
      <c r="I22" s="82" t="s">
        <v>802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25.6</v>
      </c>
      <c r="D23" s="87" t="s">
        <v>740</v>
      </c>
      <c r="E23" s="99">
        <v>2</v>
      </c>
      <c r="F23" s="36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37.6</v>
      </c>
      <c r="D24" s="88" t="s">
        <v>740</v>
      </c>
      <c r="E24" s="99">
        <v>3</v>
      </c>
      <c r="F24" s="36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29.6</v>
      </c>
      <c r="D25" s="88" t="s">
        <v>740</v>
      </c>
      <c r="E25" s="99">
        <v>2</v>
      </c>
      <c r="F25" s="36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25.5</v>
      </c>
      <c r="D26" s="88" t="s">
        <v>740</v>
      </c>
      <c r="E26" s="99">
        <v>2</v>
      </c>
      <c r="F26" s="36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83" t="s">
        <v>62</v>
      </c>
      <c r="C27" s="16">
        <v>62.7</v>
      </c>
      <c r="D27" s="88" t="s">
        <v>740</v>
      </c>
      <c r="E27" s="99">
        <v>5</v>
      </c>
      <c r="F27" s="100"/>
      <c r="G27" s="24"/>
      <c r="H27" s="24"/>
      <c r="I27" s="82" t="s">
        <v>797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36.2</v>
      </c>
      <c r="D28" s="89" t="s">
        <v>740</v>
      </c>
      <c r="E28" s="99">
        <v>3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35.8</v>
      </c>
      <c r="D29" s="86" t="s">
        <v>740</v>
      </c>
      <c r="E29" s="99">
        <v>3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43.3</v>
      </c>
      <c r="D30" s="86" t="s">
        <v>740</v>
      </c>
      <c r="E30" s="99">
        <v>4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34.2</v>
      </c>
      <c r="D31" s="86" t="s">
        <v>740</v>
      </c>
      <c r="E31" s="99">
        <v>3</v>
      </c>
      <c r="F31" s="36"/>
      <c r="G31" s="7"/>
      <c r="H31" s="7"/>
      <c r="I31" s="27" t="s">
        <v>663</v>
      </c>
      <c r="K31" s="5"/>
      <c r="L31" s="17"/>
      <c r="M31" s="17"/>
      <c r="N31" s="17"/>
      <c r="O31" s="17"/>
    </row>
    <row r="32" spans="1:15" ht="12" customHeight="1">
      <c r="A32" s="5" t="s">
        <v>72</v>
      </c>
      <c r="B32" s="5" t="s">
        <v>73</v>
      </c>
      <c r="C32" s="16">
        <v>37.5</v>
      </c>
      <c r="D32" s="86" t="s">
        <v>740</v>
      </c>
      <c r="E32" s="99">
        <v>3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74</v>
      </c>
      <c r="B33" s="5" t="s">
        <v>75</v>
      </c>
      <c r="C33" s="16">
        <v>38</v>
      </c>
      <c r="D33" s="86" t="s">
        <v>740</v>
      </c>
      <c r="E33" s="99">
        <v>3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77</v>
      </c>
      <c r="B34" s="5" t="s">
        <v>78</v>
      </c>
      <c r="C34" s="16">
        <v>32.7</v>
      </c>
      <c r="D34" s="86" t="s">
        <v>740</v>
      </c>
      <c r="E34" s="99">
        <v>3</v>
      </c>
      <c r="F34" s="36"/>
      <c r="G34" s="7"/>
      <c r="H34" s="7"/>
      <c r="I34" s="4" t="s">
        <v>795</v>
      </c>
      <c r="J34" s="28"/>
      <c r="K34" s="28"/>
      <c r="L34" s="17"/>
      <c r="M34" s="17"/>
      <c r="N34" s="17"/>
      <c r="O34" s="17"/>
    </row>
    <row r="35" spans="1:15" ht="12" customHeight="1">
      <c r="A35" s="5" t="s">
        <v>79</v>
      </c>
      <c r="B35" s="5" t="s">
        <v>80</v>
      </c>
      <c r="C35" s="16">
        <v>36.5</v>
      </c>
      <c r="D35" s="86" t="s">
        <v>740</v>
      </c>
      <c r="E35" s="99">
        <v>3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81</v>
      </c>
      <c r="B36" s="5" t="s">
        <v>82</v>
      </c>
      <c r="C36" s="16">
        <v>45</v>
      </c>
      <c r="D36" s="86" t="s">
        <v>740</v>
      </c>
      <c r="E36" s="99">
        <v>4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83</v>
      </c>
      <c r="B37" s="5" t="s">
        <v>84</v>
      </c>
      <c r="C37" s="16">
        <v>26.3</v>
      </c>
      <c r="D37" s="86" t="s">
        <v>740</v>
      </c>
      <c r="E37" s="99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5" t="s">
        <v>85</v>
      </c>
      <c r="B38" s="5" t="s">
        <v>86</v>
      </c>
      <c r="C38" s="16">
        <v>32.3</v>
      </c>
      <c r="D38" s="86" t="s">
        <v>740</v>
      </c>
      <c r="E38" s="99">
        <v>3</v>
      </c>
      <c r="F38" s="36"/>
      <c r="G38" s="7"/>
      <c r="H38" s="7"/>
      <c r="I38" s="23"/>
      <c r="J38" s="28"/>
      <c r="K38" s="28"/>
    </row>
    <row r="39" spans="1:11" ht="12" customHeight="1">
      <c r="A39" s="5" t="s">
        <v>87</v>
      </c>
      <c r="B39" s="5" t="s">
        <v>88</v>
      </c>
      <c r="C39" s="16">
        <v>25.1</v>
      </c>
      <c r="D39" s="86" t="s">
        <v>740</v>
      </c>
      <c r="E39" s="99">
        <v>2</v>
      </c>
      <c r="F39" s="36"/>
      <c r="G39" s="7"/>
      <c r="H39" s="7"/>
      <c r="I39" s="29"/>
      <c r="J39" s="28"/>
      <c r="K39" s="28"/>
    </row>
    <row r="40" spans="1:11" ht="12" customHeight="1">
      <c r="A40" s="5" t="s">
        <v>89</v>
      </c>
      <c r="B40" s="5" t="s">
        <v>90</v>
      </c>
      <c r="C40" s="16">
        <v>34.9</v>
      </c>
      <c r="D40" s="86" t="s">
        <v>740</v>
      </c>
      <c r="E40" s="99">
        <v>3</v>
      </c>
      <c r="F40" s="36"/>
      <c r="G40" s="7"/>
      <c r="H40" s="7"/>
      <c r="I40" s="28"/>
      <c r="J40" s="28"/>
      <c r="K40" s="28"/>
    </row>
    <row r="41" spans="1:11" ht="12" customHeight="1">
      <c r="A41" s="5" t="s">
        <v>91</v>
      </c>
      <c r="B41" s="5" t="s">
        <v>92</v>
      </c>
      <c r="C41" s="16">
        <v>33.2</v>
      </c>
      <c r="D41" s="86" t="s">
        <v>740</v>
      </c>
      <c r="E41" s="99">
        <v>3</v>
      </c>
      <c r="F41" s="36"/>
      <c r="G41" s="7"/>
      <c r="H41" s="7"/>
      <c r="I41" s="82"/>
      <c r="J41" s="28"/>
      <c r="K41" s="28"/>
    </row>
    <row r="42" spans="1:11" ht="12" customHeight="1">
      <c r="A42" s="5" t="s">
        <v>93</v>
      </c>
      <c r="B42" s="5" t="s">
        <v>94</v>
      </c>
      <c r="C42" s="16">
        <v>30.8</v>
      </c>
      <c r="D42" s="86" t="s">
        <v>740</v>
      </c>
      <c r="E42" s="99">
        <v>3</v>
      </c>
      <c r="F42" s="36"/>
      <c r="G42" s="7"/>
      <c r="H42" s="7"/>
      <c r="I42" s="30"/>
      <c r="J42" s="28"/>
      <c r="K42" s="28"/>
    </row>
    <row r="43" spans="1:11" ht="12" customHeight="1">
      <c r="A43" s="5" t="s">
        <v>95</v>
      </c>
      <c r="B43" s="5" t="s">
        <v>96</v>
      </c>
      <c r="C43" s="16">
        <v>43</v>
      </c>
      <c r="D43" s="86" t="s">
        <v>740</v>
      </c>
      <c r="E43" s="99">
        <v>4</v>
      </c>
      <c r="F43" s="36"/>
      <c r="G43" s="7"/>
      <c r="H43" s="7"/>
      <c r="J43" s="28"/>
      <c r="K43" s="28"/>
    </row>
    <row r="44" spans="1:11" ht="12" customHeight="1">
      <c r="A44" s="5" t="s">
        <v>97</v>
      </c>
      <c r="B44" s="5" t="s">
        <v>98</v>
      </c>
      <c r="C44" s="16">
        <v>20</v>
      </c>
      <c r="D44" s="86" t="s">
        <v>740</v>
      </c>
      <c r="E44" s="99">
        <v>2</v>
      </c>
      <c r="F44" s="36"/>
      <c r="G44" s="7"/>
      <c r="H44" s="7"/>
      <c r="I44" s="31"/>
      <c r="J44" s="28"/>
      <c r="K44" s="28"/>
    </row>
    <row r="45" spans="1:11" ht="12" customHeight="1">
      <c r="A45" s="5" t="s">
        <v>99</v>
      </c>
      <c r="B45" s="5" t="s">
        <v>100</v>
      </c>
      <c r="C45" s="16">
        <v>37.5</v>
      </c>
      <c r="D45" s="86" t="s">
        <v>740</v>
      </c>
      <c r="E45" s="99">
        <v>3</v>
      </c>
      <c r="F45" s="36"/>
      <c r="G45" s="7"/>
      <c r="H45" s="7"/>
      <c r="I45" s="82"/>
      <c r="J45" s="28"/>
      <c r="K45" s="28"/>
    </row>
    <row r="46" spans="1:11" ht="12" customHeight="1">
      <c r="A46" s="5" t="s">
        <v>101</v>
      </c>
      <c r="B46" s="5" t="s">
        <v>102</v>
      </c>
      <c r="C46" s="16">
        <v>44.5</v>
      </c>
      <c r="D46" s="86" t="s">
        <v>740</v>
      </c>
      <c r="E46" s="99">
        <v>4</v>
      </c>
      <c r="F46" s="36"/>
      <c r="G46" s="7"/>
      <c r="H46" s="7"/>
      <c r="I46" s="109"/>
      <c r="J46" s="28"/>
      <c r="K46" s="28"/>
    </row>
    <row r="47" spans="1:10" ht="12" customHeight="1">
      <c r="A47" s="5" t="s">
        <v>103</v>
      </c>
      <c r="B47" s="5" t="s">
        <v>104</v>
      </c>
      <c r="C47" s="16">
        <v>38.6</v>
      </c>
      <c r="D47" s="86" t="s">
        <v>740</v>
      </c>
      <c r="E47" s="99">
        <v>3</v>
      </c>
      <c r="F47" s="36"/>
      <c r="G47" s="7"/>
      <c r="H47" s="7"/>
      <c r="I47" s="33"/>
      <c r="J47" s="28"/>
    </row>
    <row r="48" spans="1:10" ht="12" customHeight="1">
      <c r="A48" s="5" t="s">
        <v>105</v>
      </c>
      <c r="B48" s="5" t="s">
        <v>106</v>
      </c>
      <c r="C48" s="16">
        <v>31.8</v>
      </c>
      <c r="D48" s="86" t="s">
        <v>740</v>
      </c>
      <c r="E48" s="99">
        <v>3</v>
      </c>
      <c r="F48" s="36"/>
      <c r="G48" s="7"/>
      <c r="H48" s="7"/>
      <c r="I48" s="28"/>
      <c r="J48" s="28"/>
    </row>
    <row r="49" spans="1:8" ht="12" customHeight="1">
      <c r="A49" s="5" t="s">
        <v>107</v>
      </c>
      <c r="B49" s="5" t="s">
        <v>108</v>
      </c>
      <c r="C49" s="16">
        <v>30.4</v>
      </c>
      <c r="D49" s="86" t="s">
        <v>740</v>
      </c>
      <c r="E49" s="99">
        <v>3</v>
      </c>
      <c r="F49" s="36"/>
      <c r="G49" s="7"/>
      <c r="H49" s="7"/>
    </row>
    <row r="50" spans="1:8" ht="12" customHeight="1">
      <c r="A50" s="5" t="s">
        <v>109</v>
      </c>
      <c r="B50" s="5" t="s">
        <v>110</v>
      </c>
      <c r="C50" s="16">
        <v>21.2</v>
      </c>
      <c r="D50" s="86" t="s">
        <v>740</v>
      </c>
      <c r="E50" s="99">
        <v>2</v>
      </c>
      <c r="F50" s="36"/>
      <c r="G50" s="7"/>
      <c r="H50" s="7"/>
    </row>
    <row r="51" spans="1:8" ht="12" customHeight="1">
      <c r="A51" s="5" t="s">
        <v>111</v>
      </c>
      <c r="B51" s="5" t="s">
        <v>112</v>
      </c>
      <c r="C51" s="16">
        <v>32.8</v>
      </c>
      <c r="D51" s="86" t="s">
        <v>740</v>
      </c>
      <c r="E51" s="99">
        <v>3</v>
      </c>
      <c r="F51" s="36"/>
      <c r="G51" s="7"/>
      <c r="H51" s="7"/>
    </row>
    <row r="52" spans="1:8" ht="12" customHeight="1">
      <c r="A52" s="5" t="s">
        <v>113</v>
      </c>
      <c r="B52" s="5" t="s">
        <v>114</v>
      </c>
      <c r="C52" s="16">
        <v>29.3</v>
      </c>
      <c r="D52" s="86" t="s">
        <v>740</v>
      </c>
      <c r="E52" s="99">
        <v>2</v>
      </c>
      <c r="F52" s="36"/>
      <c r="G52" s="7"/>
      <c r="H52" s="7"/>
    </row>
    <row r="53" spans="1:8" ht="12" customHeight="1">
      <c r="A53" s="5" t="s">
        <v>115</v>
      </c>
      <c r="B53" s="5" t="s">
        <v>116</v>
      </c>
      <c r="C53" s="16">
        <v>26.4</v>
      </c>
      <c r="D53" s="86" t="s">
        <v>740</v>
      </c>
      <c r="E53" s="99">
        <v>2</v>
      </c>
      <c r="F53" s="36"/>
      <c r="G53" s="7"/>
      <c r="H53" s="7"/>
    </row>
    <row r="54" spans="1:8" ht="12" customHeight="1">
      <c r="A54" s="5" t="s">
        <v>117</v>
      </c>
      <c r="B54" s="5" t="s">
        <v>118</v>
      </c>
      <c r="C54" s="16">
        <v>26.2</v>
      </c>
      <c r="D54" s="86" t="s">
        <v>740</v>
      </c>
      <c r="E54" s="99">
        <v>2</v>
      </c>
      <c r="F54" s="36"/>
      <c r="G54" s="7"/>
      <c r="H54" s="7"/>
    </row>
    <row r="55" spans="1:8" ht="12" customHeight="1">
      <c r="A55" s="5" t="s">
        <v>119</v>
      </c>
      <c r="B55" s="5" t="s">
        <v>120</v>
      </c>
      <c r="C55" s="16">
        <v>30.9</v>
      </c>
      <c r="D55" s="86" t="s">
        <v>740</v>
      </c>
      <c r="E55" s="99">
        <v>3</v>
      </c>
      <c r="F55" s="36"/>
      <c r="G55" s="7"/>
      <c r="H55" s="7"/>
    </row>
    <row r="56" spans="1:8" ht="12" customHeight="1">
      <c r="A56" s="5" t="s">
        <v>121</v>
      </c>
      <c r="B56" s="5" t="s">
        <v>122</v>
      </c>
      <c r="C56" s="16">
        <v>34.8</v>
      </c>
      <c r="D56" s="86" t="s">
        <v>740</v>
      </c>
      <c r="E56" s="99">
        <v>3</v>
      </c>
      <c r="F56" s="36"/>
      <c r="G56" s="7"/>
      <c r="H56" s="7"/>
    </row>
    <row r="57" spans="1:8" ht="12" customHeight="1">
      <c r="A57" s="5" t="s">
        <v>123</v>
      </c>
      <c r="B57" s="5" t="s">
        <v>124</v>
      </c>
      <c r="C57" s="16">
        <v>26.5</v>
      </c>
      <c r="D57" s="86" t="s">
        <v>740</v>
      </c>
      <c r="E57" s="99">
        <v>2</v>
      </c>
      <c r="F57" s="36"/>
      <c r="G57" s="7"/>
      <c r="H57" s="7"/>
    </row>
    <row r="58" spans="1:11" ht="12" customHeight="1">
      <c r="A58" s="5" t="s">
        <v>125</v>
      </c>
      <c r="B58" s="5" t="s">
        <v>126</v>
      </c>
      <c r="C58" s="16">
        <v>24.4</v>
      </c>
      <c r="D58" s="86" t="s">
        <v>740</v>
      </c>
      <c r="E58" s="99">
        <v>2</v>
      </c>
      <c r="F58" s="36"/>
      <c r="G58" s="7"/>
      <c r="H58" s="7"/>
      <c r="K58" s="28"/>
    </row>
    <row r="59" spans="1:11" ht="12" customHeight="1">
      <c r="A59" s="5" t="s">
        <v>127</v>
      </c>
      <c r="B59" s="5" t="s">
        <v>128</v>
      </c>
      <c r="C59" s="16">
        <v>25.9</v>
      </c>
      <c r="D59" s="86" t="s">
        <v>740</v>
      </c>
      <c r="E59" s="99">
        <v>2</v>
      </c>
      <c r="F59" s="36"/>
      <c r="G59" s="7"/>
      <c r="H59" s="7"/>
      <c r="K59" s="28"/>
    </row>
    <row r="60" spans="1:11" ht="12" customHeight="1">
      <c r="A60" s="5" t="s">
        <v>129</v>
      </c>
      <c r="B60" s="5" t="s">
        <v>130</v>
      </c>
      <c r="C60" s="16">
        <v>25.8</v>
      </c>
      <c r="D60" s="86" t="s">
        <v>740</v>
      </c>
      <c r="E60" s="99">
        <v>2</v>
      </c>
      <c r="F60" s="36"/>
      <c r="G60" s="7"/>
      <c r="H60" s="7"/>
      <c r="I60" s="28"/>
      <c r="J60" s="28"/>
      <c r="K60" s="28"/>
    </row>
    <row r="61" spans="1:11" ht="12" customHeight="1">
      <c r="A61" s="5" t="s">
        <v>131</v>
      </c>
      <c r="B61" s="5" t="s">
        <v>132</v>
      </c>
      <c r="C61" s="16">
        <v>33.4</v>
      </c>
      <c r="D61" s="86" t="s">
        <v>740</v>
      </c>
      <c r="E61" s="99">
        <v>3</v>
      </c>
      <c r="F61" s="36"/>
      <c r="G61" s="7"/>
      <c r="H61" s="7"/>
      <c r="I61" s="28"/>
      <c r="J61" s="28"/>
      <c r="K61" s="28"/>
    </row>
    <row r="62" spans="1:10" ht="12" customHeight="1">
      <c r="A62" s="5" t="s">
        <v>133</v>
      </c>
      <c r="B62" s="5" t="s">
        <v>134</v>
      </c>
      <c r="C62" s="16">
        <v>31.2</v>
      </c>
      <c r="D62" s="86" t="s">
        <v>740</v>
      </c>
      <c r="E62" s="99">
        <v>3</v>
      </c>
      <c r="F62" s="36"/>
      <c r="G62" s="7"/>
      <c r="H62" s="7"/>
      <c r="I62" s="28"/>
      <c r="J62" s="28"/>
    </row>
    <row r="63" spans="1:10" ht="12" customHeight="1">
      <c r="A63" s="5" t="s">
        <v>135</v>
      </c>
      <c r="B63" s="5" t="s">
        <v>136</v>
      </c>
      <c r="C63" s="16">
        <v>22.9</v>
      </c>
      <c r="D63" s="86" t="s">
        <v>740</v>
      </c>
      <c r="E63" s="99">
        <v>2</v>
      </c>
      <c r="F63" s="36"/>
      <c r="G63" s="7"/>
      <c r="H63" s="7"/>
      <c r="I63" s="28"/>
      <c r="J63" s="28"/>
    </row>
    <row r="64" spans="1:8" ht="12" customHeight="1">
      <c r="A64" s="5" t="s">
        <v>137</v>
      </c>
      <c r="B64" s="5" t="s">
        <v>138</v>
      </c>
      <c r="C64" s="16">
        <v>35</v>
      </c>
      <c r="D64" s="86" t="s">
        <v>740</v>
      </c>
      <c r="E64" s="99">
        <v>3</v>
      </c>
      <c r="F64" s="36"/>
      <c r="G64" s="7"/>
      <c r="H64" s="7"/>
    </row>
    <row r="65" spans="1:8" ht="12" customHeight="1">
      <c r="A65" s="5" t="s">
        <v>139</v>
      </c>
      <c r="B65" s="5" t="s">
        <v>140</v>
      </c>
      <c r="C65" s="16">
        <v>26.2</v>
      </c>
      <c r="D65" s="34" t="s">
        <v>740</v>
      </c>
      <c r="E65" s="99">
        <v>2</v>
      </c>
      <c r="F65" s="36"/>
      <c r="G65" s="7"/>
      <c r="H65" s="7"/>
    </row>
    <row r="66" spans="1:8" ht="12" customHeight="1">
      <c r="A66" s="5" t="s">
        <v>141</v>
      </c>
      <c r="B66" s="5" t="s">
        <v>142</v>
      </c>
      <c r="C66" s="16">
        <v>35.8</v>
      </c>
      <c r="D66" s="34" t="s">
        <v>740</v>
      </c>
      <c r="E66" s="99">
        <v>3</v>
      </c>
      <c r="F66" s="36"/>
      <c r="G66" s="7"/>
      <c r="H66" s="7"/>
    </row>
    <row r="67" spans="1:8" ht="12" customHeight="1">
      <c r="A67" s="35" t="s">
        <v>143</v>
      </c>
      <c r="B67" s="5" t="s">
        <v>144</v>
      </c>
      <c r="C67" s="16">
        <v>20.2</v>
      </c>
      <c r="D67" s="86" t="s">
        <v>740</v>
      </c>
      <c r="E67" s="99">
        <v>2</v>
      </c>
      <c r="F67" s="36"/>
      <c r="G67" s="7"/>
      <c r="H67" s="7"/>
    </row>
    <row r="68" spans="1:8" ht="12" customHeight="1">
      <c r="A68" s="5" t="s">
        <v>145</v>
      </c>
      <c r="B68" s="5" t="s">
        <v>146</v>
      </c>
      <c r="C68" s="16">
        <v>23.5</v>
      </c>
      <c r="D68" s="86" t="s">
        <v>740</v>
      </c>
      <c r="E68" s="99">
        <v>2</v>
      </c>
      <c r="F68" s="36"/>
      <c r="G68" s="7"/>
      <c r="H68" s="7"/>
    </row>
    <row r="69" spans="1:8" ht="12" customHeight="1">
      <c r="A69" s="5" t="s">
        <v>147</v>
      </c>
      <c r="B69" s="5" t="s">
        <v>148</v>
      </c>
      <c r="C69" s="16">
        <v>22.5</v>
      </c>
      <c r="D69" s="86" t="s">
        <v>740</v>
      </c>
      <c r="E69" s="99">
        <v>2</v>
      </c>
      <c r="F69" s="36"/>
      <c r="G69" s="7"/>
      <c r="H69" s="7"/>
    </row>
    <row r="70" spans="1:8" ht="12" customHeight="1">
      <c r="A70" s="5" t="s">
        <v>149</v>
      </c>
      <c r="B70" s="5" t="s">
        <v>150</v>
      </c>
      <c r="C70" s="16">
        <v>45.3</v>
      </c>
      <c r="D70" s="86" t="s">
        <v>740</v>
      </c>
      <c r="E70" s="99">
        <v>4</v>
      </c>
      <c r="F70" s="36"/>
      <c r="G70" s="7"/>
      <c r="H70" s="7"/>
    </row>
    <row r="71" spans="1:8" ht="12" customHeight="1">
      <c r="A71" s="5" t="s">
        <v>151</v>
      </c>
      <c r="B71" s="5" t="s">
        <v>152</v>
      </c>
      <c r="C71" s="16">
        <v>44.8</v>
      </c>
      <c r="D71" s="86" t="s">
        <v>740</v>
      </c>
      <c r="E71" s="99">
        <v>4</v>
      </c>
      <c r="F71" s="36"/>
      <c r="G71" s="7"/>
      <c r="H71" s="7"/>
    </row>
    <row r="72" spans="1:8" ht="12" customHeight="1">
      <c r="A72" s="5" t="s">
        <v>153</v>
      </c>
      <c r="B72" s="5" t="s">
        <v>154</v>
      </c>
      <c r="C72" s="16">
        <v>54.4</v>
      </c>
      <c r="D72" s="86" t="s">
        <v>740</v>
      </c>
      <c r="E72" s="99">
        <v>5</v>
      </c>
      <c r="F72" s="36"/>
      <c r="G72" s="7"/>
      <c r="H72" s="7"/>
    </row>
    <row r="73" spans="1:8" ht="12" customHeight="1">
      <c r="A73" s="5" t="s">
        <v>155</v>
      </c>
      <c r="B73" s="5" t="s">
        <v>156</v>
      </c>
      <c r="C73" s="16">
        <v>49.3</v>
      </c>
      <c r="D73" s="87" t="s">
        <v>740</v>
      </c>
      <c r="E73" s="99">
        <v>4</v>
      </c>
      <c r="F73" s="36"/>
      <c r="G73" s="7"/>
      <c r="H73" s="7"/>
    </row>
    <row r="74" spans="1:8" ht="12" customHeight="1">
      <c r="A74" s="14" t="s">
        <v>157</v>
      </c>
      <c r="B74" s="14" t="s">
        <v>158</v>
      </c>
      <c r="C74" s="16">
        <v>31</v>
      </c>
      <c r="D74" s="86" t="s">
        <v>740</v>
      </c>
      <c r="E74" s="99">
        <v>3</v>
      </c>
      <c r="F74" s="36"/>
      <c r="G74" s="7"/>
      <c r="H74" s="7"/>
    </row>
    <row r="75" spans="1:8" ht="12" customHeight="1">
      <c r="A75" s="5" t="s">
        <v>159</v>
      </c>
      <c r="B75" s="5" t="s">
        <v>160</v>
      </c>
      <c r="C75" s="16">
        <v>32.7</v>
      </c>
      <c r="D75" s="86" t="s">
        <v>740</v>
      </c>
      <c r="E75" s="99">
        <v>3</v>
      </c>
      <c r="F75" s="36"/>
      <c r="G75" s="7"/>
      <c r="H75" s="7"/>
    </row>
    <row r="76" spans="1:8" ht="12" customHeight="1">
      <c r="A76" s="5" t="s">
        <v>161</v>
      </c>
      <c r="B76" s="5" t="s">
        <v>162</v>
      </c>
      <c r="C76" s="16">
        <v>33.1</v>
      </c>
      <c r="D76" s="86" t="s">
        <v>740</v>
      </c>
      <c r="E76" s="99">
        <v>3</v>
      </c>
      <c r="F76" s="36"/>
      <c r="G76" s="7"/>
      <c r="H76" s="7"/>
    </row>
    <row r="77" spans="1:8" ht="12" customHeight="1">
      <c r="A77" s="5" t="s">
        <v>163</v>
      </c>
      <c r="B77" s="5" t="s">
        <v>164</v>
      </c>
      <c r="C77" s="16">
        <v>26.3</v>
      </c>
      <c r="D77" s="86" t="s">
        <v>740</v>
      </c>
      <c r="E77" s="99">
        <v>2</v>
      </c>
      <c r="F77" s="36"/>
      <c r="G77" s="7"/>
      <c r="H77" s="7"/>
    </row>
    <row r="78" spans="1:8" ht="12" customHeight="1">
      <c r="A78" s="5" t="s">
        <v>165</v>
      </c>
      <c r="B78" s="5" t="s">
        <v>166</v>
      </c>
      <c r="C78" s="16">
        <v>40.8</v>
      </c>
      <c r="D78" s="86" t="s">
        <v>740</v>
      </c>
      <c r="E78" s="99">
        <v>4</v>
      </c>
      <c r="F78" s="36"/>
      <c r="G78" s="7"/>
      <c r="H78" s="7"/>
    </row>
    <row r="79" spans="1:8" ht="12" customHeight="1">
      <c r="A79" s="5" t="s">
        <v>167</v>
      </c>
      <c r="B79" s="5" t="s">
        <v>168</v>
      </c>
      <c r="C79" s="16">
        <v>29.3</v>
      </c>
      <c r="D79" s="86" t="s">
        <v>740</v>
      </c>
      <c r="E79" s="99">
        <v>2</v>
      </c>
      <c r="F79" s="36"/>
      <c r="G79" s="7"/>
      <c r="H79" s="7"/>
    </row>
    <row r="80" spans="1:8" ht="12" customHeight="1">
      <c r="A80" s="5" t="s">
        <v>169</v>
      </c>
      <c r="B80" s="5" t="s">
        <v>170</v>
      </c>
      <c r="C80" s="16">
        <v>41</v>
      </c>
      <c r="D80" s="86" t="s">
        <v>740</v>
      </c>
      <c r="E80" s="99">
        <v>4</v>
      </c>
      <c r="F80" s="36"/>
      <c r="G80" s="7"/>
      <c r="H80" s="7"/>
    </row>
    <row r="81" spans="1:8" ht="12" customHeight="1">
      <c r="A81" s="5" t="s">
        <v>171</v>
      </c>
      <c r="B81" s="5" t="s">
        <v>172</v>
      </c>
      <c r="C81" s="16">
        <v>33.9</v>
      </c>
      <c r="D81" s="86" t="s">
        <v>740</v>
      </c>
      <c r="E81" s="99">
        <v>3</v>
      </c>
      <c r="F81" s="36"/>
      <c r="G81" s="7"/>
      <c r="H81" s="7"/>
    </row>
    <row r="82" spans="1:8" ht="12" customHeight="1">
      <c r="A82" s="5" t="s">
        <v>173</v>
      </c>
      <c r="B82" s="5" t="s">
        <v>174</v>
      </c>
      <c r="C82" s="16">
        <v>31.4</v>
      </c>
      <c r="D82" s="86" t="s">
        <v>740</v>
      </c>
      <c r="E82" s="99">
        <v>3</v>
      </c>
      <c r="F82" s="36"/>
      <c r="G82" s="7"/>
      <c r="H82" s="7"/>
    </row>
    <row r="83" spans="1:8" ht="12" customHeight="1">
      <c r="A83" s="5" t="s">
        <v>175</v>
      </c>
      <c r="B83" s="5" t="s">
        <v>176</v>
      </c>
      <c r="C83" s="16">
        <v>32.7</v>
      </c>
      <c r="D83" s="86" t="s">
        <v>740</v>
      </c>
      <c r="E83" s="99">
        <v>3</v>
      </c>
      <c r="F83" s="36"/>
      <c r="G83" s="7"/>
      <c r="H83" s="7"/>
    </row>
    <row r="84" spans="1:8" ht="12" customHeight="1">
      <c r="A84" s="5" t="s">
        <v>177</v>
      </c>
      <c r="B84" s="5" t="s">
        <v>178</v>
      </c>
      <c r="C84" s="16">
        <v>27.8</v>
      </c>
      <c r="D84" s="86" t="s">
        <v>740</v>
      </c>
      <c r="E84" s="99">
        <v>2</v>
      </c>
      <c r="F84" s="36"/>
      <c r="G84" s="7"/>
      <c r="H84" s="7"/>
    </row>
    <row r="85" spans="1:8" ht="12" customHeight="1">
      <c r="A85" s="5" t="s">
        <v>179</v>
      </c>
      <c r="B85" s="5" t="s">
        <v>180</v>
      </c>
      <c r="C85" s="16">
        <v>39.7</v>
      </c>
      <c r="D85" s="86" t="s">
        <v>740</v>
      </c>
      <c r="E85" s="99">
        <v>3</v>
      </c>
      <c r="F85" s="36"/>
      <c r="G85" s="7"/>
      <c r="H85" s="7"/>
    </row>
    <row r="86" spans="1:8" ht="12" customHeight="1">
      <c r="A86" s="5" t="s">
        <v>181</v>
      </c>
      <c r="B86" s="5" t="s">
        <v>182</v>
      </c>
      <c r="C86" s="16">
        <v>45.8</v>
      </c>
      <c r="D86" s="86" t="s">
        <v>740</v>
      </c>
      <c r="E86" s="99">
        <v>4</v>
      </c>
      <c r="F86" s="36"/>
      <c r="G86" s="7"/>
      <c r="H86" s="7"/>
    </row>
    <row r="87" spans="1:8" ht="12" customHeight="1">
      <c r="A87" s="5" t="s">
        <v>183</v>
      </c>
      <c r="B87" s="5" t="s">
        <v>184</v>
      </c>
      <c r="C87" s="16">
        <v>52.9</v>
      </c>
      <c r="D87" s="86" t="s">
        <v>740</v>
      </c>
      <c r="E87" s="99">
        <v>5</v>
      </c>
      <c r="F87" s="36"/>
      <c r="G87" s="7"/>
      <c r="H87" s="7"/>
    </row>
    <row r="88" spans="1:8" ht="12" customHeight="1">
      <c r="A88" s="5" t="s">
        <v>185</v>
      </c>
      <c r="B88" s="5" t="s">
        <v>186</v>
      </c>
      <c r="C88" s="16">
        <v>41.5</v>
      </c>
      <c r="D88" s="86" t="s">
        <v>740</v>
      </c>
      <c r="E88" s="99">
        <v>4</v>
      </c>
      <c r="F88" s="36"/>
      <c r="G88" s="7"/>
      <c r="H88" s="7"/>
    </row>
    <row r="89" spans="1:8" ht="12" customHeight="1">
      <c r="A89" s="5" t="s">
        <v>187</v>
      </c>
      <c r="B89" s="5" t="s">
        <v>188</v>
      </c>
      <c r="C89" s="16">
        <v>54.2</v>
      </c>
      <c r="D89" s="86" t="s">
        <v>740</v>
      </c>
      <c r="E89" s="99">
        <v>5</v>
      </c>
      <c r="F89" s="36"/>
      <c r="G89" s="7"/>
      <c r="H89" s="7"/>
    </row>
    <row r="90" spans="1:8" ht="12" customHeight="1">
      <c r="A90" s="5" t="s">
        <v>189</v>
      </c>
      <c r="B90" s="5" t="s">
        <v>190</v>
      </c>
      <c r="C90" s="16">
        <v>47.9</v>
      </c>
      <c r="D90" s="86" t="s">
        <v>740</v>
      </c>
      <c r="E90" s="99">
        <v>4</v>
      </c>
      <c r="F90" s="36"/>
      <c r="G90" s="7"/>
      <c r="H90" s="7"/>
    </row>
    <row r="91" spans="1:8" ht="12" customHeight="1">
      <c r="A91" s="5" t="s">
        <v>191</v>
      </c>
      <c r="B91" s="5" t="s">
        <v>192</v>
      </c>
      <c r="C91" s="16">
        <v>41.7</v>
      </c>
      <c r="D91" s="86" t="s">
        <v>740</v>
      </c>
      <c r="E91" s="99">
        <v>4</v>
      </c>
      <c r="F91" s="36"/>
      <c r="G91" s="7"/>
      <c r="H91" s="7"/>
    </row>
    <row r="92" spans="1:8" ht="12" customHeight="1">
      <c r="A92" s="5" t="s">
        <v>193</v>
      </c>
      <c r="B92" s="5" t="s">
        <v>194</v>
      </c>
      <c r="C92" s="16">
        <v>43.5</v>
      </c>
      <c r="D92" s="86" t="s">
        <v>740</v>
      </c>
      <c r="E92" s="99">
        <v>4</v>
      </c>
      <c r="F92" s="36"/>
      <c r="G92" s="7"/>
      <c r="H92" s="7"/>
    </row>
    <row r="93" spans="1:8" ht="12" customHeight="1">
      <c r="A93" s="5" t="s">
        <v>195</v>
      </c>
      <c r="B93" s="5" t="s">
        <v>196</v>
      </c>
      <c r="C93" s="16">
        <v>50.8</v>
      </c>
      <c r="D93" s="86" t="s">
        <v>740</v>
      </c>
      <c r="E93" s="99">
        <v>5</v>
      </c>
      <c r="F93" s="36"/>
      <c r="G93" s="7"/>
      <c r="H93" s="7"/>
    </row>
    <row r="94" spans="1:8" ht="12" customHeight="1">
      <c r="A94" s="5" t="s">
        <v>197</v>
      </c>
      <c r="B94" s="5" t="s">
        <v>198</v>
      </c>
      <c r="C94" s="16">
        <v>42.1</v>
      </c>
      <c r="D94" s="86" t="s">
        <v>740</v>
      </c>
      <c r="E94" s="99">
        <v>4</v>
      </c>
      <c r="F94" s="36"/>
      <c r="G94" s="7"/>
      <c r="H94" s="7"/>
    </row>
    <row r="95" spans="1:8" ht="12" customHeight="1">
      <c r="A95" s="5" t="s">
        <v>199</v>
      </c>
      <c r="B95" s="5" t="s">
        <v>200</v>
      </c>
      <c r="C95" s="16">
        <v>33.2</v>
      </c>
      <c r="D95" s="86" t="s">
        <v>740</v>
      </c>
      <c r="E95" s="99">
        <v>3</v>
      </c>
      <c r="F95" s="36"/>
      <c r="G95" s="7"/>
      <c r="H95" s="7"/>
    </row>
    <row r="96" spans="1:8" ht="12" customHeight="1">
      <c r="A96" s="5" t="s">
        <v>201</v>
      </c>
      <c r="B96" s="5" t="s">
        <v>202</v>
      </c>
      <c r="C96" s="16">
        <v>40.6</v>
      </c>
      <c r="D96" s="86" t="s">
        <v>740</v>
      </c>
      <c r="E96" s="99">
        <v>4</v>
      </c>
      <c r="F96" s="36"/>
      <c r="G96" s="7"/>
      <c r="H96" s="7"/>
    </row>
    <row r="97" spans="1:8" ht="12" customHeight="1">
      <c r="A97" s="5" t="s">
        <v>203</v>
      </c>
      <c r="B97" s="5" t="s">
        <v>204</v>
      </c>
      <c r="C97" s="16">
        <v>43.1</v>
      </c>
      <c r="D97" s="86" t="s">
        <v>740</v>
      </c>
      <c r="E97" s="99">
        <v>4</v>
      </c>
      <c r="F97" s="36"/>
      <c r="G97" s="7"/>
      <c r="H97" s="7"/>
    </row>
    <row r="98" spans="1:8" ht="12" customHeight="1">
      <c r="A98" s="5" t="s">
        <v>205</v>
      </c>
      <c r="B98" s="5" t="s">
        <v>206</v>
      </c>
      <c r="C98" s="16">
        <v>40.7</v>
      </c>
      <c r="D98" s="86" t="s">
        <v>740</v>
      </c>
      <c r="E98" s="99">
        <v>4</v>
      </c>
      <c r="F98" s="36"/>
      <c r="G98" s="7"/>
      <c r="H98" s="7"/>
    </row>
    <row r="99" spans="1:8" ht="12" customHeight="1">
      <c r="A99" s="5" t="s">
        <v>207</v>
      </c>
      <c r="B99" s="5" t="s">
        <v>208</v>
      </c>
      <c r="C99" s="16">
        <v>29.1</v>
      </c>
      <c r="D99" s="86" t="s">
        <v>740</v>
      </c>
      <c r="E99" s="99">
        <v>2</v>
      </c>
      <c r="F99" s="36"/>
      <c r="G99" s="7"/>
      <c r="H99" s="7"/>
    </row>
    <row r="100" spans="1:8" ht="12" customHeight="1">
      <c r="A100" s="5" t="s">
        <v>209</v>
      </c>
      <c r="B100" s="5" t="s">
        <v>210</v>
      </c>
      <c r="C100" s="16">
        <v>32.3</v>
      </c>
      <c r="D100" s="86" t="s">
        <v>740</v>
      </c>
      <c r="E100" s="99">
        <v>3</v>
      </c>
      <c r="F100" s="36"/>
      <c r="G100" s="7"/>
      <c r="H100" s="7"/>
    </row>
    <row r="101" spans="1:8" ht="12" customHeight="1">
      <c r="A101" s="5" t="s">
        <v>211</v>
      </c>
      <c r="B101" s="5" t="s">
        <v>212</v>
      </c>
      <c r="C101" s="16">
        <v>33.5</v>
      </c>
      <c r="D101" s="86" t="s">
        <v>740</v>
      </c>
      <c r="E101" s="99">
        <v>3</v>
      </c>
      <c r="F101" s="36"/>
      <c r="G101" s="7"/>
      <c r="H101" s="7"/>
    </row>
    <row r="102" spans="1:8" ht="12" customHeight="1">
      <c r="A102" s="5" t="s">
        <v>213</v>
      </c>
      <c r="B102" s="5" t="s">
        <v>214</v>
      </c>
      <c r="C102" s="16">
        <v>29.2</v>
      </c>
      <c r="D102" s="86" t="s">
        <v>739</v>
      </c>
      <c r="E102" s="99">
        <v>2</v>
      </c>
      <c r="F102" s="36"/>
      <c r="G102" s="7"/>
      <c r="H102" s="7"/>
    </row>
    <row r="103" spans="1:8" ht="12" customHeight="1">
      <c r="A103" s="5" t="s">
        <v>215</v>
      </c>
      <c r="B103" s="5" t="s">
        <v>216</v>
      </c>
      <c r="C103" s="16">
        <v>25.5</v>
      </c>
      <c r="D103" s="86" t="s">
        <v>739</v>
      </c>
      <c r="E103" s="99">
        <v>2</v>
      </c>
      <c r="F103" s="36"/>
      <c r="G103" s="7"/>
      <c r="H103" s="7"/>
    </row>
    <row r="104" spans="1:8" ht="12" customHeight="1">
      <c r="A104" s="5" t="s">
        <v>217</v>
      </c>
      <c r="B104" s="5" t="s">
        <v>218</v>
      </c>
      <c r="C104" s="16">
        <v>32.9</v>
      </c>
      <c r="D104" s="86" t="s">
        <v>740</v>
      </c>
      <c r="E104" s="99">
        <v>3</v>
      </c>
      <c r="F104" s="36"/>
      <c r="G104" s="7"/>
      <c r="H104" s="7"/>
    </row>
    <row r="105" spans="1:8" ht="12" customHeight="1">
      <c r="A105" s="5" t="s">
        <v>219</v>
      </c>
      <c r="B105" s="5" t="s">
        <v>220</v>
      </c>
      <c r="C105" s="16">
        <v>56.9</v>
      </c>
      <c r="D105" s="86" t="s">
        <v>740</v>
      </c>
      <c r="E105" s="99">
        <v>5</v>
      </c>
      <c r="F105" s="36"/>
      <c r="G105" s="7"/>
      <c r="H105" s="7"/>
    </row>
    <row r="106" spans="1:8" ht="12" customHeight="1">
      <c r="A106" s="5" t="s">
        <v>221</v>
      </c>
      <c r="B106" s="5" t="s">
        <v>222</v>
      </c>
      <c r="C106" s="16">
        <v>31</v>
      </c>
      <c r="D106" s="86" t="s">
        <v>740</v>
      </c>
      <c r="E106" s="99">
        <v>3</v>
      </c>
      <c r="F106" s="36"/>
      <c r="G106" s="7"/>
      <c r="H106" s="7"/>
    </row>
    <row r="107" spans="1:8" ht="12" customHeight="1">
      <c r="A107" s="5" t="s">
        <v>223</v>
      </c>
      <c r="B107" s="5" t="s">
        <v>224</v>
      </c>
      <c r="C107" s="16">
        <v>36.1</v>
      </c>
      <c r="D107" s="86" t="s">
        <v>740</v>
      </c>
      <c r="E107" s="99">
        <v>3</v>
      </c>
      <c r="F107" s="36"/>
      <c r="G107" s="7"/>
      <c r="H107" s="7"/>
    </row>
    <row r="108" spans="1:8" ht="12" customHeight="1">
      <c r="A108" s="5" t="s">
        <v>225</v>
      </c>
      <c r="B108" s="5" t="s">
        <v>226</v>
      </c>
      <c r="C108" s="16">
        <v>46.8</v>
      </c>
      <c r="D108" s="86" t="s">
        <v>740</v>
      </c>
      <c r="E108" s="99">
        <v>4</v>
      </c>
      <c r="F108" s="36"/>
      <c r="G108" s="7"/>
      <c r="H108" s="7"/>
    </row>
    <row r="109" spans="1:8" ht="12" customHeight="1">
      <c r="A109" s="5" t="s">
        <v>227</v>
      </c>
      <c r="B109" s="5" t="s">
        <v>228</v>
      </c>
      <c r="C109" s="16">
        <v>36.3</v>
      </c>
      <c r="D109" s="86" t="s">
        <v>740</v>
      </c>
      <c r="E109" s="99">
        <v>3</v>
      </c>
      <c r="F109" s="36"/>
      <c r="G109" s="7"/>
      <c r="H109" s="7"/>
    </row>
    <row r="110" spans="1:8" ht="12" customHeight="1">
      <c r="A110" s="5" t="s">
        <v>229</v>
      </c>
      <c r="B110" s="5" t="s">
        <v>230</v>
      </c>
      <c r="C110" s="16">
        <v>30.1</v>
      </c>
      <c r="D110" s="86" t="s">
        <v>740</v>
      </c>
      <c r="E110" s="99">
        <v>3</v>
      </c>
      <c r="F110" s="36"/>
      <c r="G110" s="7"/>
      <c r="H110" s="7"/>
    </row>
    <row r="111" spans="1:8" ht="12" customHeight="1">
      <c r="A111" s="5" t="s">
        <v>231</v>
      </c>
      <c r="B111" s="5" t="s">
        <v>232</v>
      </c>
      <c r="C111" s="16">
        <v>31.5</v>
      </c>
      <c r="D111" s="86" t="s">
        <v>740</v>
      </c>
      <c r="E111" s="99">
        <v>3</v>
      </c>
      <c r="F111" s="36"/>
      <c r="G111" s="7"/>
      <c r="H111" s="7"/>
    </row>
    <row r="112" spans="1:8" ht="12" customHeight="1">
      <c r="A112" s="5" t="s">
        <v>233</v>
      </c>
      <c r="B112" s="5" t="s">
        <v>234</v>
      </c>
      <c r="C112" s="16">
        <v>37.4</v>
      </c>
      <c r="D112" s="86" t="s">
        <v>740</v>
      </c>
      <c r="E112" s="99">
        <v>3</v>
      </c>
      <c r="F112" s="36"/>
      <c r="G112" s="7"/>
      <c r="H112" s="7"/>
    </row>
    <row r="113" spans="1:8" ht="12" customHeight="1">
      <c r="A113" s="5" t="s">
        <v>235</v>
      </c>
      <c r="B113" s="5" t="s">
        <v>236</v>
      </c>
      <c r="C113" s="16">
        <v>38.9</v>
      </c>
      <c r="D113" s="86" t="s">
        <v>740</v>
      </c>
      <c r="E113" s="99">
        <v>3</v>
      </c>
      <c r="F113" s="36"/>
      <c r="G113" s="7"/>
      <c r="H113" s="7"/>
    </row>
    <row r="114" spans="1:8" ht="12" customHeight="1">
      <c r="A114" s="5" t="s">
        <v>237</v>
      </c>
      <c r="B114" s="5" t="s">
        <v>238</v>
      </c>
      <c r="C114" s="16">
        <v>43.7</v>
      </c>
      <c r="D114" s="86" t="s">
        <v>740</v>
      </c>
      <c r="E114" s="99">
        <v>4</v>
      </c>
      <c r="F114" s="36"/>
      <c r="G114" s="7"/>
      <c r="H114" s="7"/>
    </row>
    <row r="115" spans="1:8" ht="12" customHeight="1">
      <c r="A115" s="5" t="s">
        <v>239</v>
      </c>
      <c r="B115" s="5" t="s">
        <v>240</v>
      </c>
      <c r="C115" s="16">
        <v>35.4</v>
      </c>
      <c r="D115" s="86" t="s">
        <v>740</v>
      </c>
      <c r="E115" s="99">
        <v>3</v>
      </c>
      <c r="F115" s="36"/>
      <c r="G115" s="7"/>
      <c r="H115" s="7"/>
    </row>
    <row r="116" spans="1:8" ht="12" customHeight="1">
      <c r="A116" s="5" t="s">
        <v>241</v>
      </c>
      <c r="B116" s="5" t="s">
        <v>242</v>
      </c>
      <c r="C116" s="16">
        <v>44.5</v>
      </c>
      <c r="D116" s="86" t="s">
        <v>740</v>
      </c>
      <c r="E116" s="99">
        <v>4</v>
      </c>
      <c r="F116" s="36"/>
      <c r="G116" s="7"/>
      <c r="H116" s="7"/>
    </row>
    <row r="117" spans="1:8" ht="12" customHeight="1">
      <c r="A117" s="5" t="s">
        <v>243</v>
      </c>
      <c r="B117" s="5" t="s">
        <v>244</v>
      </c>
      <c r="C117" s="16">
        <v>43.3</v>
      </c>
      <c r="D117" s="86" t="s">
        <v>740</v>
      </c>
      <c r="E117" s="99">
        <v>4</v>
      </c>
      <c r="F117" s="36"/>
      <c r="G117" s="7"/>
      <c r="H117" s="7"/>
    </row>
    <row r="118" spans="1:8" ht="12" customHeight="1">
      <c r="A118" s="5" t="s">
        <v>245</v>
      </c>
      <c r="B118" s="5" t="s">
        <v>246</v>
      </c>
      <c r="C118" s="16">
        <v>35</v>
      </c>
      <c r="D118" s="86" t="s">
        <v>740</v>
      </c>
      <c r="E118" s="99">
        <v>3</v>
      </c>
      <c r="F118" s="36"/>
      <c r="G118" s="7"/>
      <c r="H118" s="7"/>
    </row>
    <row r="119" spans="1:8" ht="12" customHeight="1">
      <c r="A119" s="5" t="s">
        <v>247</v>
      </c>
      <c r="B119" s="5" t="s">
        <v>248</v>
      </c>
      <c r="C119" s="16">
        <v>41.5</v>
      </c>
      <c r="D119" s="86" t="s">
        <v>740</v>
      </c>
      <c r="E119" s="99">
        <v>4</v>
      </c>
      <c r="F119" s="36"/>
      <c r="G119" s="7"/>
      <c r="H119" s="7"/>
    </row>
    <row r="120" spans="1:8" ht="12" customHeight="1">
      <c r="A120" s="5" t="s">
        <v>249</v>
      </c>
      <c r="B120" s="5" t="s">
        <v>250</v>
      </c>
      <c r="C120" s="16">
        <v>49.9</v>
      </c>
      <c r="D120" s="86" t="s">
        <v>740</v>
      </c>
      <c r="E120" s="99">
        <v>4</v>
      </c>
      <c r="F120" s="36"/>
      <c r="G120" s="7"/>
      <c r="H120" s="7"/>
    </row>
    <row r="121" spans="1:8" ht="12" customHeight="1">
      <c r="A121" s="5" t="s">
        <v>251</v>
      </c>
      <c r="B121" s="5" t="s">
        <v>252</v>
      </c>
      <c r="C121" s="16">
        <v>46.2</v>
      </c>
      <c r="D121" s="86" t="s">
        <v>740</v>
      </c>
      <c r="E121" s="99">
        <v>4</v>
      </c>
      <c r="F121" s="36"/>
      <c r="G121" s="7"/>
      <c r="H121" s="7"/>
    </row>
    <row r="122" spans="1:8" ht="12" customHeight="1">
      <c r="A122" s="5" t="s">
        <v>253</v>
      </c>
      <c r="B122" s="5" t="s">
        <v>254</v>
      </c>
      <c r="C122" s="16">
        <v>50</v>
      </c>
      <c r="D122" s="86" t="s">
        <v>740</v>
      </c>
      <c r="E122" s="99">
        <v>5</v>
      </c>
      <c r="F122" s="36"/>
      <c r="G122" s="7"/>
      <c r="H122" s="7"/>
    </row>
    <row r="123" spans="1:8" ht="12" customHeight="1">
      <c r="A123" s="5" t="s">
        <v>255</v>
      </c>
      <c r="B123" s="5" t="s">
        <v>256</v>
      </c>
      <c r="C123" s="16">
        <v>49.7</v>
      </c>
      <c r="D123" s="86" t="s">
        <v>740</v>
      </c>
      <c r="E123" s="99">
        <v>4</v>
      </c>
      <c r="F123" s="36"/>
      <c r="G123" s="7"/>
      <c r="H123" s="7"/>
    </row>
    <row r="124" spans="1:8" ht="12" customHeight="1">
      <c r="A124" s="5" t="s">
        <v>257</v>
      </c>
      <c r="B124" s="5" t="s">
        <v>258</v>
      </c>
      <c r="C124" s="16">
        <v>40.5</v>
      </c>
      <c r="D124" s="86" t="s">
        <v>740</v>
      </c>
      <c r="E124" s="99">
        <v>4</v>
      </c>
      <c r="F124" s="36"/>
      <c r="G124" s="7"/>
      <c r="H124" s="7"/>
    </row>
    <row r="125" spans="1:8" ht="12" customHeight="1">
      <c r="A125" s="5" t="s">
        <v>259</v>
      </c>
      <c r="B125" s="5" t="s">
        <v>260</v>
      </c>
      <c r="C125" s="16">
        <v>46.2</v>
      </c>
      <c r="D125" s="86" t="s">
        <v>740</v>
      </c>
      <c r="E125" s="99">
        <v>4</v>
      </c>
      <c r="F125" s="36"/>
      <c r="G125" s="7"/>
      <c r="H125" s="7"/>
    </row>
    <row r="126" spans="1:8" ht="12" customHeight="1">
      <c r="A126" s="5" t="s">
        <v>261</v>
      </c>
      <c r="B126" s="5" t="s">
        <v>262</v>
      </c>
      <c r="C126" s="16" t="s">
        <v>55</v>
      </c>
      <c r="D126" s="86"/>
      <c r="E126" s="36" t="s">
        <v>55</v>
      </c>
      <c r="F126" s="36"/>
      <c r="G126" s="7"/>
      <c r="H126" s="7"/>
    </row>
    <row r="127" spans="1:8" ht="12" customHeight="1">
      <c r="A127" s="5" t="s">
        <v>263</v>
      </c>
      <c r="B127" s="5" t="s">
        <v>264</v>
      </c>
      <c r="C127" s="16">
        <v>33.3</v>
      </c>
      <c r="D127" s="86" t="s">
        <v>739</v>
      </c>
      <c r="E127" s="99">
        <v>3</v>
      </c>
      <c r="F127" s="36"/>
      <c r="G127" s="7"/>
      <c r="H127" s="7"/>
    </row>
    <row r="128" spans="1:8" ht="12" customHeight="1">
      <c r="A128" s="5" t="s">
        <v>265</v>
      </c>
      <c r="B128" s="5" t="s">
        <v>266</v>
      </c>
      <c r="C128" s="16">
        <v>32.1</v>
      </c>
      <c r="D128" s="86" t="s">
        <v>739</v>
      </c>
      <c r="E128" s="99">
        <v>3</v>
      </c>
      <c r="F128" s="36"/>
      <c r="G128" s="7"/>
      <c r="H128" s="7"/>
    </row>
    <row r="129" spans="1:8" ht="12" customHeight="1">
      <c r="A129" s="5" t="s">
        <v>267</v>
      </c>
      <c r="B129" s="5" t="s">
        <v>268</v>
      </c>
      <c r="C129" s="16" t="s">
        <v>55</v>
      </c>
      <c r="D129" s="86"/>
      <c r="E129" s="36" t="s">
        <v>55</v>
      </c>
      <c r="F129" s="36"/>
      <c r="G129" s="7"/>
      <c r="H129" s="7"/>
    </row>
    <row r="130" spans="1:8" ht="12" customHeight="1">
      <c r="A130" s="5" t="s">
        <v>269</v>
      </c>
      <c r="B130" s="5" t="s">
        <v>270</v>
      </c>
      <c r="C130" s="16">
        <v>28.6</v>
      </c>
      <c r="D130" s="86" t="s">
        <v>740</v>
      </c>
      <c r="E130" s="99">
        <v>2</v>
      </c>
      <c r="F130" s="36"/>
      <c r="G130" s="7"/>
      <c r="H130" s="7"/>
    </row>
    <row r="131" spans="1:8" ht="12" customHeight="1">
      <c r="A131" s="5" t="s">
        <v>271</v>
      </c>
      <c r="B131" s="5" t="s">
        <v>272</v>
      </c>
      <c r="C131" s="107" t="s">
        <v>55</v>
      </c>
      <c r="D131" s="108"/>
      <c r="E131" s="94" t="s">
        <v>55</v>
      </c>
      <c r="F131" s="36"/>
      <c r="G131" s="7"/>
      <c r="H131" s="7"/>
    </row>
    <row r="132" spans="1:8" ht="12" customHeight="1">
      <c r="A132" s="5" t="s">
        <v>273</v>
      </c>
      <c r="B132" s="5" t="s">
        <v>274</v>
      </c>
      <c r="C132" s="16">
        <v>31.3</v>
      </c>
      <c r="D132" s="86" t="s">
        <v>740</v>
      </c>
      <c r="E132" s="99">
        <v>3</v>
      </c>
      <c r="F132" s="36"/>
      <c r="G132" s="7"/>
      <c r="H132" s="7"/>
    </row>
    <row r="133" spans="1:8" ht="12" customHeight="1">
      <c r="A133" s="5" t="s">
        <v>275</v>
      </c>
      <c r="B133" s="5" t="s">
        <v>276</v>
      </c>
      <c r="C133" s="16">
        <v>30.7</v>
      </c>
      <c r="D133" s="86" t="s">
        <v>740</v>
      </c>
      <c r="E133" s="99">
        <v>3</v>
      </c>
      <c r="F133" s="36"/>
      <c r="G133" s="7"/>
      <c r="H133" s="7"/>
    </row>
    <row r="134" spans="1:8" ht="12" customHeight="1">
      <c r="A134" s="5" t="s">
        <v>277</v>
      </c>
      <c r="B134" s="5" t="s">
        <v>278</v>
      </c>
      <c r="C134" s="16">
        <v>24</v>
      </c>
      <c r="D134" s="86" t="s">
        <v>740</v>
      </c>
      <c r="E134" s="99">
        <v>2</v>
      </c>
      <c r="F134" s="36"/>
      <c r="G134" s="7"/>
      <c r="H134" s="7"/>
    </row>
    <row r="135" spans="1:8" ht="12" customHeight="1">
      <c r="A135" s="5" t="s">
        <v>279</v>
      </c>
      <c r="B135" s="5" t="s">
        <v>280</v>
      </c>
      <c r="C135" s="16">
        <v>25.9</v>
      </c>
      <c r="D135" s="86" t="s">
        <v>739</v>
      </c>
      <c r="E135" s="99">
        <v>2</v>
      </c>
      <c r="F135" s="36"/>
      <c r="G135" s="7"/>
      <c r="H135" s="7"/>
    </row>
    <row r="136" spans="1:8" ht="12" customHeight="1">
      <c r="A136" s="5" t="s">
        <v>281</v>
      </c>
      <c r="B136" s="5" t="s">
        <v>282</v>
      </c>
      <c r="C136" s="16">
        <v>26.2</v>
      </c>
      <c r="D136" s="86" t="s">
        <v>740</v>
      </c>
      <c r="E136" s="99">
        <v>2</v>
      </c>
      <c r="F136" s="36"/>
      <c r="G136" s="7"/>
      <c r="H136" s="7"/>
    </row>
    <row r="137" spans="1:8" ht="12" customHeight="1">
      <c r="A137" s="5" t="s">
        <v>283</v>
      </c>
      <c r="B137" s="5" t="s">
        <v>284</v>
      </c>
      <c r="C137" s="16">
        <v>29.5</v>
      </c>
      <c r="D137" s="86" t="s">
        <v>740</v>
      </c>
      <c r="E137" s="99">
        <v>2</v>
      </c>
      <c r="F137" s="36"/>
      <c r="G137" s="7"/>
      <c r="H137" s="7"/>
    </row>
    <row r="138" spans="1:8" ht="12" customHeight="1">
      <c r="A138" s="5" t="s">
        <v>285</v>
      </c>
      <c r="B138" s="5" t="s">
        <v>286</v>
      </c>
      <c r="C138" s="16">
        <v>24.9</v>
      </c>
      <c r="D138" s="86" t="s">
        <v>740</v>
      </c>
      <c r="E138" s="99">
        <v>2</v>
      </c>
      <c r="F138" s="36"/>
      <c r="G138" s="7"/>
      <c r="H138" s="7"/>
    </row>
    <row r="139" spans="1:8" ht="12" customHeight="1">
      <c r="A139" s="5" t="s">
        <v>287</v>
      </c>
      <c r="B139" s="5" t="s">
        <v>288</v>
      </c>
      <c r="C139" s="16">
        <v>32.4</v>
      </c>
      <c r="D139" s="86" t="s">
        <v>740</v>
      </c>
      <c r="E139" s="99">
        <v>3</v>
      </c>
      <c r="F139" s="36"/>
      <c r="G139" s="7"/>
      <c r="H139" s="7"/>
    </row>
    <row r="140" spans="1:8" ht="12" customHeight="1">
      <c r="A140" s="5" t="s">
        <v>289</v>
      </c>
      <c r="B140" s="5" t="s">
        <v>290</v>
      </c>
      <c r="C140" s="16">
        <v>18.5</v>
      </c>
      <c r="D140" s="86" t="s">
        <v>740</v>
      </c>
      <c r="E140" s="110">
        <v>1</v>
      </c>
      <c r="F140" s="36"/>
      <c r="G140" s="7"/>
      <c r="H140" s="7"/>
    </row>
    <row r="141" spans="1:8" ht="12" customHeight="1">
      <c r="A141" s="5" t="s">
        <v>291</v>
      </c>
      <c r="B141" s="5" t="s">
        <v>292</v>
      </c>
      <c r="C141" s="16">
        <v>18.6</v>
      </c>
      <c r="D141" s="86" t="s">
        <v>740</v>
      </c>
      <c r="E141" s="110">
        <v>1</v>
      </c>
      <c r="F141" s="36"/>
      <c r="G141" s="7"/>
      <c r="H141" s="7"/>
    </row>
    <row r="142" spans="1:8" ht="12" customHeight="1">
      <c r="A142" s="5" t="s">
        <v>293</v>
      </c>
      <c r="B142" s="5" t="s">
        <v>294</v>
      </c>
      <c r="C142" s="16">
        <v>22.8</v>
      </c>
      <c r="D142" s="86" t="s">
        <v>740</v>
      </c>
      <c r="E142" s="99">
        <v>2</v>
      </c>
      <c r="F142" s="36"/>
      <c r="G142" s="7"/>
      <c r="H142" s="7"/>
    </row>
    <row r="143" spans="1:8" ht="12" customHeight="1">
      <c r="A143" s="5" t="s">
        <v>295</v>
      </c>
      <c r="B143" s="5" t="s">
        <v>296</v>
      </c>
      <c r="C143" s="16">
        <v>24.2</v>
      </c>
      <c r="D143" s="86" t="s">
        <v>740</v>
      </c>
      <c r="E143" s="99">
        <v>2</v>
      </c>
      <c r="F143" s="36"/>
      <c r="G143" s="7"/>
      <c r="H143" s="7"/>
    </row>
    <row r="144" spans="1:8" ht="12" customHeight="1">
      <c r="A144" s="5" t="s">
        <v>297</v>
      </c>
      <c r="B144" s="5" t="s">
        <v>298</v>
      </c>
      <c r="C144" s="16">
        <v>18.2</v>
      </c>
      <c r="D144" s="86" t="s">
        <v>740</v>
      </c>
      <c r="E144" s="110">
        <v>1</v>
      </c>
      <c r="F144" s="36"/>
      <c r="G144" s="7"/>
      <c r="H144" s="7"/>
    </row>
    <row r="145" spans="1:8" ht="12" customHeight="1">
      <c r="A145" s="5" t="s">
        <v>299</v>
      </c>
      <c r="B145" s="5" t="s">
        <v>300</v>
      </c>
      <c r="C145" s="16">
        <v>18.6</v>
      </c>
      <c r="D145" s="86" t="s">
        <v>740</v>
      </c>
      <c r="E145" s="110">
        <v>1</v>
      </c>
      <c r="F145" s="36"/>
      <c r="G145" s="7"/>
      <c r="H145" s="7"/>
    </row>
    <row r="146" spans="1:8" ht="12" customHeight="1">
      <c r="A146" s="5" t="s">
        <v>301</v>
      </c>
      <c r="B146" s="5" t="s">
        <v>302</v>
      </c>
      <c r="C146" s="16">
        <v>25.3</v>
      </c>
      <c r="D146" s="86" t="s">
        <v>740</v>
      </c>
      <c r="E146" s="99">
        <v>2</v>
      </c>
      <c r="F146" s="36"/>
      <c r="G146" s="7"/>
      <c r="H146" s="7"/>
    </row>
    <row r="147" spans="1:8" ht="12" customHeight="1">
      <c r="A147" s="5" t="s">
        <v>303</v>
      </c>
      <c r="B147" s="5" t="s">
        <v>304</v>
      </c>
      <c r="C147" s="16">
        <v>31.7</v>
      </c>
      <c r="D147" s="86" t="s">
        <v>740</v>
      </c>
      <c r="E147" s="99">
        <v>3</v>
      </c>
      <c r="F147" s="36"/>
      <c r="G147" s="7"/>
      <c r="H147" s="7"/>
    </row>
    <row r="148" spans="1:8" ht="12" customHeight="1">
      <c r="A148" s="5" t="s">
        <v>305</v>
      </c>
      <c r="B148" s="5" t="s">
        <v>306</v>
      </c>
      <c r="C148" s="16">
        <v>26.4</v>
      </c>
      <c r="D148" s="86" t="s">
        <v>740</v>
      </c>
      <c r="E148" s="99">
        <v>2</v>
      </c>
      <c r="F148" s="36"/>
      <c r="G148" s="7"/>
      <c r="H148" s="7"/>
    </row>
    <row r="149" spans="1:8" ht="12" customHeight="1">
      <c r="A149" s="5" t="s">
        <v>307</v>
      </c>
      <c r="B149" s="5" t="s">
        <v>308</v>
      </c>
      <c r="C149" s="16">
        <v>26.9</v>
      </c>
      <c r="D149" s="86" t="s">
        <v>740</v>
      </c>
      <c r="E149" s="99">
        <v>2</v>
      </c>
      <c r="F149" s="36"/>
      <c r="G149" s="7"/>
      <c r="H149" s="7"/>
    </row>
    <row r="150" spans="1:8" ht="12" customHeight="1">
      <c r="A150" s="5" t="s">
        <v>309</v>
      </c>
      <c r="B150" s="5" t="s">
        <v>310</v>
      </c>
      <c r="C150" s="16">
        <v>28.8</v>
      </c>
      <c r="D150" s="86" t="s">
        <v>740</v>
      </c>
      <c r="E150" s="99">
        <v>2</v>
      </c>
      <c r="F150" s="36"/>
      <c r="G150" s="7"/>
      <c r="H150" s="7"/>
    </row>
    <row r="151" spans="1:8" ht="12" customHeight="1">
      <c r="A151" s="5" t="s">
        <v>311</v>
      </c>
      <c r="B151" s="5" t="s">
        <v>312</v>
      </c>
      <c r="C151" s="16">
        <v>29.8</v>
      </c>
      <c r="D151" s="86" t="s">
        <v>740</v>
      </c>
      <c r="E151" s="99">
        <v>2</v>
      </c>
      <c r="F151" s="36"/>
      <c r="G151" s="7"/>
      <c r="H151" s="7"/>
    </row>
    <row r="152" spans="1:8" ht="12" customHeight="1">
      <c r="A152" s="5" t="s">
        <v>313</v>
      </c>
      <c r="B152" s="5" t="s">
        <v>314</v>
      </c>
      <c r="C152" s="16">
        <v>31.8</v>
      </c>
      <c r="D152" s="86" t="s">
        <v>740</v>
      </c>
      <c r="E152" s="99">
        <v>3</v>
      </c>
      <c r="F152" s="36"/>
      <c r="G152" s="7"/>
      <c r="H152" s="7"/>
    </row>
    <row r="153" spans="1:8" ht="12" customHeight="1">
      <c r="A153" s="5" t="s">
        <v>315</v>
      </c>
      <c r="B153" s="5" t="s">
        <v>316</v>
      </c>
      <c r="C153" s="16">
        <v>28.7</v>
      </c>
      <c r="D153" s="86" t="s">
        <v>740</v>
      </c>
      <c r="E153" s="99">
        <v>2</v>
      </c>
      <c r="F153" s="36"/>
      <c r="G153" s="7"/>
      <c r="H153" s="7"/>
    </row>
    <row r="154" spans="1:8" ht="12" customHeight="1">
      <c r="A154" s="5" t="s">
        <v>317</v>
      </c>
      <c r="B154" s="5" t="s">
        <v>318</v>
      </c>
      <c r="C154" s="16">
        <v>31.6</v>
      </c>
      <c r="D154" s="86" t="s">
        <v>740</v>
      </c>
      <c r="E154" s="99">
        <v>3</v>
      </c>
      <c r="F154" s="36"/>
      <c r="G154" s="7"/>
      <c r="H154" s="7"/>
    </row>
    <row r="155" spans="1:8" ht="12" customHeight="1">
      <c r="A155" s="5" t="s">
        <v>319</v>
      </c>
      <c r="B155" s="5" t="s">
        <v>320</v>
      </c>
      <c r="C155" s="16">
        <v>54.6</v>
      </c>
      <c r="D155" s="86" t="s">
        <v>740</v>
      </c>
      <c r="E155" s="99">
        <v>5</v>
      </c>
      <c r="F155" s="36"/>
      <c r="G155" s="7"/>
      <c r="H155" s="7"/>
    </row>
    <row r="156" spans="1:8" ht="12" customHeight="1">
      <c r="A156" s="14" t="s">
        <v>321</v>
      </c>
      <c r="B156" s="5" t="s">
        <v>322</v>
      </c>
      <c r="C156" s="16">
        <v>41.3</v>
      </c>
      <c r="D156" s="87" t="s">
        <v>740</v>
      </c>
      <c r="E156" s="99">
        <v>4</v>
      </c>
      <c r="F156" s="36"/>
      <c r="G156" s="7"/>
      <c r="H156" s="7"/>
    </row>
    <row r="157" spans="1:8" ht="12" customHeight="1">
      <c r="A157" s="14" t="s">
        <v>323</v>
      </c>
      <c r="B157" s="14" t="s">
        <v>324</v>
      </c>
      <c r="C157" s="16">
        <v>57.6</v>
      </c>
      <c r="D157" s="87" t="s">
        <v>740</v>
      </c>
      <c r="E157" s="99">
        <v>5</v>
      </c>
      <c r="F157" s="36"/>
      <c r="G157" s="36"/>
      <c r="H157" s="7"/>
    </row>
    <row r="158" spans="1:8" ht="12" customHeight="1">
      <c r="A158" s="14" t="s">
        <v>325</v>
      </c>
      <c r="B158" s="14" t="s">
        <v>326</v>
      </c>
      <c r="C158" s="16">
        <v>52.3</v>
      </c>
      <c r="D158" s="87"/>
      <c r="E158" s="99">
        <v>5</v>
      </c>
      <c r="F158" s="36"/>
      <c r="G158" s="36"/>
      <c r="H158" s="36"/>
    </row>
    <row r="159" spans="1:8" ht="12" customHeight="1">
      <c r="A159" s="5" t="s">
        <v>327</v>
      </c>
      <c r="B159" s="5" t="s">
        <v>328</v>
      </c>
      <c r="C159" s="16">
        <v>48.2</v>
      </c>
      <c r="D159" s="86" t="s">
        <v>740</v>
      </c>
      <c r="E159" s="99">
        <v>4</v>
      </c>
      <c r="F159" s="36"/>
      <c r="G159" s="36"/>
      <c r="H159" s="36"/>
    </row>
    <row r="160" spans="1:8" ht="12" customHeight="1">
      <c r="A160" s="14" t="s">
        <v>329</v>
      </c>
      <c r="B160" s="14" t="s">
        <v>330</v>
      </c>
      <c r="C160" s="16">
        <v>26.5</v>
      </c>
      <c r="D160" s="87" t="s">
        <v>740</v>
      </c>
      <c r="E160" s="99">
        <v>2</v>
      </c>
      <c r="F160" s="36"/>
      <c r="G160" s="36"/>
      <c r="H160" s="36"/>
    </row>
    <row r="161" spans="1:8" ht="12" customHeight="1">
      <c r="A161" s="14" t="s">
        <v>331</v>
      </c>
      <c r="B161" s="14" t="s">
        <v>332</v>
      </c>
      <c r="C161" s="16">
        <v>30.7</v>
      </c>
      <c r="D161" s="87" t="s">
        <v>740</v>
      </c>
      <c r="E161" s="99">
        <v>3</v>
      </c>
      <c r="F161" s="36"/>
      <c r="G161" s="36"/>
      <c r="H161" s="36"/>
    </row>
    <row r="162" spans="1:8" ht="12" customHeight="1">
      <c r="A162" s="14" t="s">
        <v>333</v>
      </c>
      <c r="B162" s="14" t="s">
        <v>334</v>
      </c>
      <c r="C162" s="16">
        <v>25.7</v>
      </c>
      <c r="D162" s="87" t="s">
        <v>740</v>
      </c>
      <c r="E162" s="99">
        <v>2</v>
      </c>
      <c r="F162" s="36"/>
      <c r="G162" s="36"/>
      <c r="H162" s="36"/>
    </row>
    <row r="163" spans="1:8" ht="12" customHeight="1">
      <c r="A163" s="14" t="s">
        <v>335</v>
      </c>
      <c r="B163" s="14" t="s">
        <v>336</v>
      </c>
      <c r="C163" s="16">
        <v>27.2</v>
      </c>
      <c r="D163" s="87" t="s">
        <v>740</v>
      </c>
      <c r="E163" s="99">
        <v>2</v>
      </c>
      <c r="F163" s="36"/>
      <c r="G163" s="36"/>
      <c r="H163" s="36"/>
    </row>
    <row r="164" spans="1:8" ht="12" customHeight="1">
      <c r="A164" s="14" t="s">
        <v>337</v>
      </c>
      <c r="B164" s="14" t="s">
        <v>338</v>
      </c>
      <c r="C164" s="16">
        <v>24.4</v>
      </c>
      <c r="D164" s="34" t="s">
        <v>740</v>
      </c>
      <c r="E164" s="99">
        <v>2</v>
      </c>
      <c r="F164" s="36"/>
      <c r="G164" s="36"/>
      <c r="H164" s="36"/>
    </row>
    <row r="165" spans="1:8" ht="12" customHeight="1">
      <c r="A165" s="14" t="s">
        <v>339</v>
      </c>
      <c r="B165" s="14" t="s">
        <v>340</v>
      </c>
      <c r="C165" s="16">
        <v>27.7</v>
      </c>
      <c r="D165" s="87" t="s">
        <v>740</v>
      </c>
      <c r="E165" s="99">
        <v>2</v>
      </c>
      <c r="F165" s="36"/>
      <c r="G165" s="36"/>
      <c r="H165" s="36"/>
    </row>
    <row r="166" spans="1:8" ht="12" customHeight="1">
      <c r="A166" s="14" t="s">
        <v>341</v>
      </c>
      <c r="B166" s="14" t="s">
        <v>342</v>
      </c>
      <c r="C166" s="16">
        <v>27.8</v>
      </c>
      <c r="D166" s="87" t="s">
        <v>740</v>
      </c>
      <c r="E166" s="99">
        <v>2</v>
      </c>
      <c r="F166" s="36"/>
      <c r="G166" s="36"/>
      <c r="H166" s="36"/>
    </row>
    <row r="167" spans="1:8" ht="12" customHeight="1">
      <c r="A167" s="14" t="s">
        <v>343</v>
      </c>
      <c r="B167" s="14" t="s">
        <v>344</v>
      </c>
      <c r="C167" s="16">
        <v>43.9</v>
      </c>
      <c r="D167" s="87" t="s">
        <v>740</v>
      </c>
      <c r="E167" s="99">
        <v>4</v>
      </c>
      <c r="F167" s="36"/>
      <c r="G167" s="36"/>
      <c r="H167" s="36"/>
    </row>
    <row r="168" spans="1:8" ht="12" customHeight="1">
      <c r="A168" s="5" t="s">
        <v>345</v>
      </c>
      <c r="B168" s="5" t="s">
        <v>346</v>
      </c>
      <c r="C168" s="16">
        <v>33.6</v>
      </c>
      <c r="D168" s="86" t="s">
        <v>740</v>
      </c>
      <c r="E168" s="99">
        <v>3</v>
      </c>
      <c r="F168" s="36"/>
      <c r="G168" s="36"/>
      <c r="H168" s="36"/>
    </row>
    <row r="169" spans="1:8" ht="12" customHeight="1">
      <c r="A169" s="5" t="s">
        <v>347</v>
      </c>
      <c r="B169" s="5" t="s">
        <v>348</v>
      </c>
      <c r="C169" s="16">
        <v>33.4</v>
      </c>
      <c r="D169" s="86" t="s">
        <v>740</v>
      </c>
      <c r="E169" s="99">
        <v>3</v>
      </c>
      <c r="F169" s="36"/>
      <c r="G169" s="36"/>
      <c r="H169" s="36"/>
    </row>
    <row r="170" spans="1:8" ht="12" customHeight="1">
      <c r="A170" s="5" t="s">
        <v>349</v>
      </c>
      <c r="B170" s="5" t="s">
        <v>350</v>
      </c>
      <c r="C170" s="16">
        <v>42</v>
      </c>
      <c r="D170" s="86" t="s">
        <v>740</v>
      </c>
      <c r="E170" s="99">
        <v>4</v>
      </c>
      <c r="F170" s="36"/>
      <c r="G170" s="36"/>
      <c r="H170" s="36"/>
    </row>
    <row r="171" spans="1:8" ht="12" customHeight="1">
      <c r="A171" s="5" t="s">
        <v>351</v>
      </c>
      <c r="B171" s="5" t="s">
        <v>352</v>
      </c>
      <c r="C171" s="16">
        <v>44.9</v>
      </c>
      <c r="D171" s="86" t="s">
        <v>740</v>
      </c>
      <c r="E171" s="99">
        <v>4</v>
      </c>
      <c r="F171" s="36"/>
      <c r="G171" s="36"/>
      <c r="H171" s="36"/>
    </row>
    <row r="172" spans="1:8" ht="12" customHeight="1">
      <c r="A172" s="5" t="s">
        <v>353</v>
      </c>
      <c r="B172" s="5" t="s">
        <v>354</v>
      </c>
      <c r="C172" s="16">
        <v>34.7</v>
      </c>
      <c r="D172" s="86" t="s">
        <v>740</v>
      </c>
      <c r="E172" s="99">
        <v>3</v>
      </c>
      <c r="F172" s="36"/>
      <c r="G172" s="36"/>
      <c r="H172" s="36"/>
    </row>
    <row r="173" spans="1:8" ht="12" customHeight="1">
      <c r="A173" s="5" t="s">
        <v>355</v>
      </c>
      <c r="B173" s="5" t="s">
        <v>356</v>
      </c>
      <c r="C173" s="16">
        <v>55.7</v>
      </c>
      <c r="D173" s="86" t="s">
        <v>740</v>
      </c>
      <c r="E173" s="99">
        <v>5</v>
      </c>
      <c r="F173" s="36"/>
      <c r="G173" s="36"/>
      <c r="H173" s="36"/>
    </row>
    <row r="174" spans="1:8" ht="12" customHeight="1">
      <c r="A174" s="5" t="s">
        <v>357</v>
      </c>
      <c r="B174" s="5" t="s">
        <v>358</v>
      </c>
      <c r="C174" s="16">
        <v>55.2</v>
      </c>
      <c r="D174" s="86" t="s">
        <v>740</v>
      </c>
      <c r="E174" s="99">
        <v>5</v>
      </c>
      <c r="F174" s="36"/>
      <c r="G174" s="36"/>
      <c r="H174" s="36"/>
    </row>
    <row r="175" spans="1:8" ht="12" customHeight="1">
      <c r="A175" s="5" t="s">
        <v>359</v>
      </c>
      <c r="B175" s="5" t="s">
        <v>360</v>
      </c>
      <c r="C175" s="16">
        <v>47.3</v>
      </c>
      <c r="D175" s="86" t="s">
        <v>740</v>
      </c>
      <c r="E175" s="99">
        <v>4</v>
      </c>
      <c r="F175" s="36"/>
      <c r="G175" s="36"/>
      <c r="H175" s="36"/>
    </row>
    <row r="176" spans="1:8" ht="12" customHeight="1">
      <c r="A176" s="5" t="s">
        <v>361</v>
      </c>
      <c r="B176" s="5" t="s">
        <v>362</v>
      </c>
      <c r="C176" s="16">
        <v>35.4</v>
      </c>
      <c r="D176" s="86" t="s">
        <v>740</v>
      </c>
      <c r="E176" s="99">
        <v>3</v>
      </c>
      <c r="F176" s="36"/>
      <c r="G176" s="36"/>
      <c r="H176" s="36"/>
    </row>
    <row r="177" spans="1:8" ht="12" customHeight="1">
      <c r="A177" s="5" t="s">
        <v>363</v>
      </c>
      <c r="B177" s="5" t="s">
        <v>364</v>
      </c>
      <c r="C177" s="16">
        <v>44.1</v>
      </c>
      <c r="D177" s="86" t="s">
        <v>740</v>
      </c>
      <c r="E177" s="99">
        <v>4</v>
      </c>
      <c r="F177" s="36"/>
      <c r="G177" s="36"/>
      <c r="H177" s="36"/>
    </row>
    <row r="178" spans="1:8" ht="12" customHeight="1">
      <c r="A178" s="5" t="s">
        <v>365</v>
      </c>
      <c r="B178" s="5" t="s">
        <v>366</v>
      </c>
      <c r="C178" s="16">
        <v>40.4</v>
      </c>
      <c r="D178" s="86" t="s">
        <v>740</v>
      </c>
      <c r="E178" s="99">
        <v>4</v>
      </c>
      <c r="F178" s="36"/>
      <c r="G178" s="36"/>
      <c r="H178" s="36"/>
    </row>
    <row r="179" spans="1:8" ht="12" customHeight="1">
      <c r="A179" s="5" t="s">
        <v>367</v>
      </c>
      <c r="B179" s="5" t="s">
        <v>368</v>
      </c>
      <c r="C179" s="16">
        <v>43</v>
      </c>
      <c r="D179" s="86" t="s">
        <v>740</v>
      </c>
      <c r="E179" s="99">
        <v>4</v>
      </c>
      <c r="F179" s="36"/>
      <c r="G179" s="36"/>
      <c r="H179" s="36"/>
    </row>
    <row r="180" spans="1:8" ht="12" customHeight="1">
      <c r="A180" s="5" t="s">
        <v>369</v>
      </c>
      <c r="B180" s="5" t="s">
        <v>370</v>
      </c>
      <c r="C180" s="16">
        <v>40</v>
      </c>
      <c r="D180" s="86" t="s">
        <v>740</v>
      </c>
      <c r="E180" s="99">
        <v>4</v>
      </c>
      <c r="F180" s="36"/>
      <c r="G180" s="36"/>
      <c r="H180" s="36"/>
    </row>
    <row r="181" spans="1:8" ht="12" customHeight="1">
      <c r="A181" s="5" t="s">
        <v>371</v>
      </c>
      <c r="B181" s="5" t="s">
        <v>372</v>
      </c>
      <c r="C181" s="16">
        <v>48.8</v>
      </c>
      <c r="D181" s="86" t="s">
        <v>740</v>
      </c>
      <c r="E181" s="99">
        <v>4</v>
      </c>
      <c r="F181" s="36"/>
      <c r="G181" s="36"/>
      <c r="H181" s="36"/>
    </row>
    <row r="182" spans="1:8" ht="12" customHeight="1">
      <c r="A182" s="5" t="s">
        <v>373</v>
      </c>
      <c r="B182" s="5" t="s">
        <v>374</v>
      </c>
      <c r="C182" s="16">
        <v>41</v>
      </c>
      <c r="D182" s="86" t="s">
        <v>740</v>
      </c>
      <c r="E182" s="99">
        <v>4</v>
      </c>
      <c r="F182" s="36"/>
      <c r="G182" s="36"/>
      <c r="H182" s="36"/>
    </row>
    <row r="183" spans="1:8" ht="12" customHeight="1">
      <c r="A183" s="5" t="s">
        <v>375</v>
      </c>
      <c r="B183" s="5" t="s">
        <v>376</v>
      </c>
      <c r="C183" s="16">
        <v>31.3</v>
      </c>
      <c r="D183" s="86" t="s">
        <v>740</v>
      </c>
      <c r="E183" s="99">
        <v>3</v>
      </c>
      <c r="F183" s="36"/>
      <c r="G183" s="36"/>
      <c r="H183" s="36"/>
    </row>
    <row r="184" spans="1:8" ht="12" customHeight="1">
      <c r="A184" s="5" t="s">
        <v>377</v>
      </c>
      <c r="B184" s="5" t="s">
        <v>378</v>
      </c>
      <c r="C184" s="16">
        <v>32.5</v>
      </c>
      <c r="D184" s="86" t="s">
        <v>740</v>
      </c>
      <c r="E184" s="99">
        <v>3</v>
      </c>
      <c r="F184" s="36"/>
      <c r="G184" s="36"/>
      <c r="H184" s="36"/>
    </row>
    <row r="185" spans="1:8" ht="12" customHeight="1">
      <c r="A185" s="5" t="s">
        <v>379</v>
      </c>
      <c r="B185" s="5" t="s">
        <v>380</v>
      </c>
      <c r="C185" s="16">
        <v>35.7</v>
      </c>
      <c r="D185" s="86" t="s">
        <v>740</v>
      </c>
      <c r="E185" s="99">
        <v>3</v>
      </c>
      <c r="F185" s="36"/>
      <c r="G185" s="36"/>
      <c r="H185" s="36"/>
    </row>
    <row r="186" spans="1:8" ht="12" customHeight="1">
      <c r="A186" s="5" t="s">
        <v>381</v>
      </c>
      <c r="B186" s="5" t="s">
        <v>382</v>
      </c>
      <c r="C186" s="16">
        <v>33.9</v>
      </c>
      <c r="D186" s="86" t="s">
        <v>740</v>
      </c>
      <c r="E186" s="99">
        <v>3</v>
      </c>
      <c r="F186" s="36"/>
      <c r="G186" s="36"/>
      <c r="H186" s="36"/>
    </row>
    <row r="187" spans="1:8" ht="12" customHeight="1">
      <c r="A187" s="5" t="s">
        <v>383</v>
      </c>
      <c r="B187" s="5" t="s">
        <v>384</v>
      </c>
      <c r="C187" s="16">
        <v>31.4</v>
      </c>
      <c r="D187" s="86" t="s">
        <v>740</v>
      </c>
      <c r="E187" s="99">
        <v>3</v>
      </c>
      <c r="F187" s="36"/>
      <c r="G187" s="36"/>
      <c r="H187" s="36"/>
    </row>
    <row r="188" spans="1:8" ht="12" customHeight="1">
      <c r="A188" s="5" t="s">
        <v>385</v>
      </c>
      <c r="B188" s="5" t="s">
        <v>386</v>
      </c>
      <c r="C188" s="16">
        <v>44.1</v>
      </c>
      <c r="D188" s="86" t="s">
        <v>740</v>
      </c>
      <c r="E188" s="99">
        <v>4</v>
      </c>
      <c r="F188" s="36"/>
      <c r="G188" s="36"/>
      <c r="H188" s="36"/>
    </row>
    <row r="189" spans="1:8" ht="12" customHeight="1">
      <c r="A189" s="14" t="s">
        <v>387</v>
      </c>
      <c r="B189" s="14" t="s">
        <v>388</v>
      </c>
      <c r="C189" s="16">
        <v>57.3</v>
      </c>
      <c r="D189" s="87" t="s">
        <v>740</v>
      </c>
      <c r="E189" s="99">
        <v>5</v>
      </c>
      <c r="F189" s="36"/>
      <c r="G189" s="36"/>
      <c r="H189" s="36"/>
    </row>
    <row r="190" spans="1:8" ht="12" customHeight="1">
      <c r="A190" s="14" t="s">
        <v>389</v>
      </c>
      <c r="B190" s="14" t="s">
        <v>390</v>
      </c>
      <c r="C190" s="16">
        <v>42.7</v>
      </c>
      <c r="D190" s="87" t="s">
        <v>740</v>
      </c>
      <c r="E190" s="99">
        <v>4</v>
      </c>
      <c r="F190" s="36"/>
      <c r="G190" s="36"/>
      <c r="H190" s="36"/>
    </row>
    <row r="191" spans="1:8" ht="12" customHeight="1">
      <c r="A191" s="14" t="s">
        <v>391</v>
      </c>
      <c r="B191" s="14" t="s">
        <v>392</v>
      </c>
      <c r="C191" s="16">
        <v>40.1</v>
      </c>
      <c r="D191" s="87" t="s">
        <v>740</v>
      </c>
      <c r="E191" s="99">
        <v>4</v>
      </c>
      <c r="F191" s="36"/>
      <c r="G191" s="36"/>
      <c r="H191" s="36"/>
    </row>
    <row r="192" spans="1:8" ht="12" customHeight="1">
      <c r="A192" s="14" t="s">
        <v>393</v>
      </c>
      <c r="B192" s="14" t="s">
        <v>394</v>
      </c>
      <c r="C192" s="16">
        <v>41.9</v>
      </c>
      <c r="D192" s="87" t="s">
        <v>740</v>
      </c>
      <c r="E192" s="99">
        <v>4</v>
      </c>
      <c r="F192" s="36"/>
      <c r="G192" s="36"/>
      <c r="H192" s="36"/>
    </row>
    <row r="193" spans="1:8" ht="12" customHeight="1">
      <c r="A193" s="14" t="s">
        <v>395</v>
      </c>
      <c r="B193" s="14" t="s">
        <v>396</v>
      </c>
      <c r="C193" s="16">
        <v>38.9</v>
      </c>
      <c r="D193" s="87" t="s">
        <v>740</v>
      </c>
      <c r="E193" s="99">
        <v>3</v>
      </c>
      <c r="F193" s="36"/>
      <c r="G193" s="36"/>
      <c r="H193" s="36"/>
    </row>
    <row r="194" spans="1:8" ht="12" customHeight="1">
      <c r="A194" s="14" t="s">
        <v>397</v>
      </c>
      <c r="B194" s="14" t="s">
        <v>398</v>
      </c>
      <c r="C194" s="16">
        <v>41.4</v>
      </c>
      <c r="D194" s="87" t="s">
        <v>740</v>
      </c>
      <c r="E194" s="99">
        <v>4</v>
      </c>
      <c r="F194" s="36"/>
      <c r="G194" s="36"/>
      <c r="H194" s="36"/>
    </row>
    <row r="195" spans="1:8" ht="12" customHeight="1">
      <c r="A195" s="14" t="s">
        <v>399</v>
      </c>
      <c r="B195" s="14" t="s">
        <v>400</v>
      </c>
      <c r="C195" s="16">
        <v>44.8</v>
      </c>
      <c r="D195" s="87" t="s">
        <v>740</v>
      </c>
      <c r="E195" s="99">
        <v>4</v>
      </c>
      <c r="F195" s="36"/>
      <c r="G195" s="36"/>
      <c r="H195" s="36"/>
    </row>
    <row r="196" spans="1:8" ht="12" customHeight="1">
      <c r="A196" s="14" t="s">
        <v>401</v>
      </c>
      <c r="B196" s="14" t="s">
        <v>402</v>
      </c>
      <c r="C196" s="16">
        <v>40.3</v>
      </c>
      <c r="D196" s="87" t="s">
        <v>740</v>
      </c>
      <c r="E196" s="99">
        <v>4</v>
      </c>
      <c r="F196" s="36"/>
      <c r="G196" s="36"/>
      <c r="H196" s="36"/>
    </row>
    <row r="197" spans="1:8" ht="12" customHeight="1">
      <c r="A197" s="14" t="s">
        <v>403</v>
      </c>
      <c r="B197" s="14" t="s">
        <v>404</v>
      </c>
      <c r="C197" s="16">
        <v>39.9</v>
      </c>
      <c r="D197" s="87" t="s">
        <v>740</v>
      </c>
      <c r="E197" s="99">
        <v>3</v>
      </c>
      <c r="F197" s="36"/>
      <c r="G197" s="36"/>
      <c r="H197" s="36"/>
    </row>
    <row r="198" spans="1:8" ht="12" customHeight="1">
      <c r="A198" s="14" t="s">
        <v>405</v>
      </c>
      <c r="B198" s="14" t="s">
        <v>406</v>
      </c>
      <c r="C198" s="16">
        <v>37.3</v>
      </c>
      <c r="D198" s="87" t="s">
        <v>740</v>
      </c>
      <c r="E198" s="99">
        <v>3</v>
      </c>
      <c r="F198" s="36"/>
      <c r="G198" s="36"/>
      <c r="H198" s="36"/>
    </row>
    <row r="199" spans="1:8" ht="12" customHeight="1">
      <c r="A199" s="14" t="s">
        <v>407</v>
      </c>
      <c r="B199" s="14" t="s">
        <v>408</v>
      </c>
      <c r="C199" s="16">
        <v>39.7</v>
      </c>
      <c r="D199" s="87" t="s">
        <v>740</v>
      </c>
      <c r="E199" s="99">
        <v>3</v>
      </c>
      <c r="F199" s="36"/>
      <c r="G199" s="36"/>
      <c r="H199" s="36"/>
    </row>
    <row r="200" spans="1:8" ht="12" customHeight="1">
      <c r="A200" s="14" t="s">
        <v>409</v>
      </c>
      <c r="B200" s="14" t="s">
        <v>410</v>
      </c>
      <c r="C200" s="16">
        <v>39.1</v>
      </c>
      <c r="D200" s="87" t="s">
        <v>740</v>
      </c>
      <c r="E200" s="99">
        <v>3</v>
      </c>
      <c r="F200" s="36"/>
      <c r="G200" s="36"/>
      <c r="H200" s="36"/>
    </row>
    <row r="201" spans="1:8" ht="12" customHeight="1">
      <c r="A201" s="14" t="s">
        <v>411</v>
      </c>
      <c r="B201" s="14" t="s">
        <v>412</v>
      </c>
      <c r="C201" s="16">
        <v>33.4</v>
      </c>
      <c r="D201" s="87" t="s">
        <v>740</v>
      </c>
      <c r="E201" s="99">
        <v>3</v>
      </c>
      <c r="F201" s="36"/>
      <c r="G201" s="36"/>
      <c r="H201" s="36"/>
    </row>
    <row r="202" spans="1:8" ht="12" customHeight="1">
      <c r="A202" s="14" t="s">
        <v>413</v>
      </c>
      <c r="B202" s="14" t="s">
        <v>414</v>
      </c>
      <c r="C202" s="16">
        <v>33.6</v>
      </c>
      <c r="D202" s="87" t="s">
        <v>740</v>
      </c>
      <c r="E202" s="99">
        <v>3</v>
      </c>
      <c r="F202" s="36"/>
      <c r="G202" s="36"/>
      <c r="H202" s="36"/>
    </row>
    <row r="203" spans="1:8" ht="12" customHeight="1">
      <c r="A203" s="14" t="s">
        <v>415</v>
      </c>
      <c r="B203" s="14" t="s">
        <v>416</v>
      </c>
      <c r="C203" s="16">
        <v>41.3</v>
      </c>
      <c r="D203" s="87" t="s">
        <v>740</v>
      </c>
      <c r="E203" s="99">
        <v>4</v>
      </c>
      <c r="F203" s="36"/>
      <c r="G203" s="36"/>
      <c r="H203" s="36"/>
    </row>
    <row r="204" spans="1:8" ht="12" customHeight="1">
      <c r="A204" s="14" t="s">
        <v>417</v>
      </c>
      <c r="B204" s="14" t="s">
        <v>418</v>
      </c>
      <c r="C204" s="16">
        <v>30.3</v>
      </c>
      <c r="D204" s="87" t="s">
        <v>740</v>
      </c>
      <c r="E204" s="99">
        <v>3</v>
      </c>
      <c r="F204" s="36"/>
      <c r="G204" s="36"/>
      <c r="H204" s="36"/>
    </row>
    <row r="205" spans="1:8" ht="12" customHeight="1">
      <c r="A205" s="5" t="s">
        <v>419</v>
      </c>
      <c r="B205" s="5" t="s">
        <v>420</v>
      </c>
      <c r="C205" s="16">
        <v>22.3</v>
      </c>
      <c r="D205" s="86" t="s">
        <v>740</v>
      </c>
      <c r="E205" s="99">
        <v>2</v>
      </c>
      <c r="F205" s="36"/>
      <c r="G205" s="36"/>
      <c r="H205" s="36"/>
    </row>
    <row r="206" spans="1:8" ht="12" customHeight="1">
      <c r="A206" s="5" t="s">
        <v>421</v>
      </c>
      <c r="B206" s="5" t="s">
        <v>422</v>
      </c>
      <c r="C206" s="16">
        <v>29.6</v>
      </c>
      <c r="D206" s="86" t="s">
        <v>740</v>
      </c>
      <c r="E206" s="99">
        <v>2</v>
      </c>
      <c r="F206" s="36"/>
      <c r="G206" s="36"/>
      <c r="H206" s="36"/>
    </row>
    <row r="207" spans="1:8" ht="12" customHeight="1">
      <c r="A207" s="5" t="s">
        <v>423</v>
      </c>
      <c r="B207" s="5" t="s">
        <v>424</v>
      </c>
      <c r="C207" s="16">
        <v>41.4</v>
      </c>
      <c r="D207" s="86" t="s">
        <v>740</v>
      </c>
      <c r="E207" s="99">
        <v>4</v>
      </c>
      <c r="F207" s="36"/>
      <c r="G207" s="36"/>
      <c r="H207" s="36"/>
    </row>
    <row r="208" spans="1:8" ht="12" customHeight="1">
      <c r="A208" s="5" t="s">
        <v>425</v>
      </c>
      <c r="B208" s="5" t="s">
        <v>426</v>
      </c>
      <c r="C208" s="16">
        <v>25</v>
      </c>
      <c r="D208" s="86" t="s">
        <v>740</v>
      </c>
      <c r="E208" s="99">
        <v>2</v>
      </c>
      <c r="F208" s="36"/>
      <c r="G208" s="36"/>
      <c r="H208" s="36"/>
    </row>
    <row r="209" spans="1:8" ht="12" customHeight="1">
      <c r="A209" s="5" t="s">
        <v>427</v>
      </c>
      <c r="B209" s="5" t="s">
        <v>428</v>
      </c>
      <c r="C209" s="16" t="s">
        <v>55</v>
      </c>
      <c r="D209" s="86"/>
      <c r="E209" s="36" t="s">
        <v>55</v>
      </c>
      <c r="F209" s="36"/>
      <c r="G209" s="36"/>
      <c r="H209" s="36"/>
    </row>
    <row r="210" spans="1:8" ht="12" customHeight="1">
      <c r="A210" s="5" t="s">
        <v>429</v>
      </c>
      <c r="B210" s="83" t="s">
        <v>430</v>
      </c>
      <c r="C210" s="16">
        <v>26.6</v>
      </c>
      <c r="D210" s="86"/>
      <c r="E210" s="99">
        <v>2</v>
      </c>
      <c r="F210" s="36">
        <v>2013</v>
      </c>
      <c r="G210" s="36"/>
      <c r="H210" s="36"/>
    </row>
    <row r="211" spans="1:8" ht="12" customHeight="1">
      <c r="A211" s="5" t="s">
        <v>431</v>
      </c>
      <c r="B211" s="5" t="s">
        <v>432</v>
      </c>
      <c r="C211" s="16">
        <v>27</v>
      </c>
      <c r="D211" s="86" t="s">
        <v>740</v>
      </c>
      <c r="E211" s="99">
        <v>2</v>
      </c>
      <c r="F211" s="36"/>
      <c r="G211" s="36"/>
      <c r="H211" s="36"/>
    </row>
    <row r="212" spans="1:8" ht="12" customHeight="1">
      <c r="A212" s="14" t="s">
        <v>433</v>
      </c>
      <c r="B212" s="14" t="s">
        <v>434</v>
      </c>
      <c r="C212" s="16">
        <v>24.6</v>
      </c>
      <c r="D212" s="87" t="s">
        <v>740</v>
      </c>
      <c r="E212" s="99">
        <v>2</v>
      </c>
      <c r="F212" s="36"/>
      <c r="G212" s="36"/>
      <c r="H212" s="36"/>
    </row>
    <row r="213" spans="1:8" ht="12" customHeight="1">
      <c r="A213" s="14" t="s">
        <v>435</v>
      </c>
      <c r="B213" s="14" t="s">
        <v>436</v>
      </c>
      <c r="C213" s="16">
        <v>15.8</v>
      </c>
      <c r="D213" s="87" t="s">
        <v>740</v>
      </c>
      <c r="E213" s="110">
        <v>1</v>
      </c>
      <c r="F213" s="36"/>
      <c r="G213" s="36"/>
      <c r="H213" s="36"/>
    </row>
    <row r="214" spans="1:8" ht="12" customHeight="1">
      <c r="A214" s="14" t="s">
        <v>437</v>
      </c>
      <c r="B214" s="14" t="s">
        <v>438</v>
      </c>
      <c r="C214" s="16">
        <v>19.9</v>
      </c>
      <c r="D214" s="87" t="s">
        <v>740</v>
      </c>
      <c r="E214" s="110">
        <v>1</v>
      </c>
      <c r="F214" s="36"/>
      <c r="G214" s="36"/>
      <c r="H214" s="36"/>
    </row>
    <row r="215" spans="1:8" ht="12" customHeight="1">
      <c r="A215" s="14" t="s">
        <v>439</v>
      </c>
      <c r="B215" s="14" t="s">
        <v>440</v>
      </c>
      <c r="C215" s="16">
        <v>17.6</v>
      </c>
      <c r="D215" s="87" t="s">
        <v>740</v>
      </c>
      <c r="E215" s="110">
        <v>1</v>
      </c>
      <c r="F215" s="36"/>
      <c r="G215" s="36"/>
      <c r="H215" s="36"/>
    </row>
    <row r="216" spans="1:8" ht="12" customHeight="1">
      <c r="A216" s="5" t="s">
        <v>441</v>
      </c>
      <c r="B216" s="14" t="s">
        <v>442</v>
      </c>
      <c r="C216" s="16">
        <v>48.4</v>
      </c>
      <c r="D216" s="86" t="s">
        <v>740</v>
      </c>
      <c r="E216" s="99">
        <v>4</v>
      </c>
      <c r="F216" s="36"/>
      <c r="G216" s="36"/>
      <c r="H216" s="36"/>
    </row>
    <row r="217" spans="1:8" ht="12" customHeight="1">
      <c r="A217" s="5" t="s">
        <v>443</v>
      </c>
      <c r="B217" s="14" t="s">
        <v>444</v>
      </c>
      <c r="C217" s="16">
        <v>23.5</v>
      </c>
      <c r="D217" s="86" t="s">
        <v>740</v>
      </c>
      <c r="E217" s="99">
        <v>2</v>
      </c>
      <c r="F217" s="36"/>
      <c r="G217" s="36"/>
      <c r="H217" s="36"/>
    </row>
    <row r="218" spans="1:8" ht="12" customHeight="1">
      <c r="A218" s="14" t="s">
        <v>445</v>
      </c>
      <c r="B218" s="14" t="s">
        <v>446</v>
      </c>
      <c r="C218" s="16">
        <v>23.2</v>
      </c>
      <c r="D218" s="87" t="s">
        <v>740</v>
      </c>
      <c r="E218" s="99">
        <v>2</v>
      </c>
      <c r="F218" s="36"/>
      <c r="G218" s="36"/>
      <c r="H218" s="36"/>
    </row>
    <row r="219" spans="1:8" ht="12" customHeight="1">
      <c r="A219" s="14" t="s">
        <v>447</v>
      </c>
      <c r="B219" s="14" t="s">
        <v>448</v>
      </c>
      <c r="C219" s="16">
        <v>39.3</v>
      </c>
      <c r="D219" s="87" t="s">
        <v>740</v>
      </c>
      <c r="E219" s="99">
        <v>3</v>
      </c>
      <c r="F219" s="36"/>
      <c r="G219" s="36"/>
      <c r="H219" s="36"/>
    </row>
    <row r="220" spans="1:8" ht="12" customHeight="1">
      <c r="A220" s="14" t="s">
        <v>449</v>
      </c>
      <c r="B220" s="14" t="s">
        <v>450</v>
      </c>
      <c r="C220" s="16">
        <v>47.9</v>
      </c>
      <c r="D220" s="87" t="s">
        <v>740</v>
      </c>
      <c r="E220" s="99">
        <v>4</v>
      </c>
      <c r="F220" s="36"/>
      <c r="G220" s="36"/>
      <c r="H220" s="36"/>
    </row>
    <row r="221" spans="1:8" ht="12" customHeight="1">
      <c r="A221" s="14" t="s">
        <v>451</v>
      </c>
      <c r="B221" s="5" t="s">
        <v>452</v>
      </c>
      <c r="C221" s="16">
        <v>46.2</v>
      </c>
      <c r="D221" s="87" t="s">
        <v>740</v>
      </c>
      <c r="E221" s="99">
        <v>4</v>
      </c>
      <c r="F221" s="36"/>
      <c r="G221" s="36"/>
      <c r="H221" s="36"/>
    </row>
    <row r="222" spans="1:8" ht="12" customHeight="1">
      <c r="A222" s="14" t="s">
        <v>453</v>
      </c>
      <c r="B222" s="14" t="s">
        <v>454</v>
      </c>
      <c r="C222" s="16">
        <v>25.4</v>
      </c>
      <c r="D222" s="87" t="s">
        <v>740</v>
      </c>
      <c r="E222" s="99">
        <v>2</v>
      </c>
      <c r="F222" s="36"/>
      <c r="G222" s="36"/>
      <c r="H222" s="36"/>
    </row>
    <row r="223" spans="1:8" ht="12" customHeight="1">
      <c r="A223" s="14" t="s">
        <v>455</v>
      </c>
      <c r="B223" s="14" t="s">
        <v>456</v>
      </c>
      <c r="C223" s="16">
        <v>23.9</v>
      </c>
      <c r="D223" s="87" t="s">
        <v>740</v>
      </c>
      <c r="E223" s="99">
        <v>2</v>
      </c>
      <c r="F223" s="36"/>
      <c r="G223" s="36"/>
      <c r="H223" s="36"/>
    </row>
    <row r="224" spans="1:8" ht="12" customHeight="1">
      <c r="A224" s="14" t="s">
        <v>457</v>
      </c>
      <c r="B224" s="14" t="s">
        <v>458</v>
      </c>
      <c r="C224" s="16">
        <v>27.5</v>
      </c>
      <c r="D224" s="87" t="s">
        <v>740</v>
      </c>
      <c r="E224" s="99">
        <v>2</v>
      </c>
      <c r="F224" s="36"/>
      <c r="G224" s="36"/>
      <c r="H224" s="36"/>
    </row>
    <row r="225" spans="1:8" ht="12" customHeight="1">
      <c r="A225" s="14" t="s">
        <v>459</v>
      </c>
      <c r="B225" s="14" t="s">
        <v>460</v>
      </c>
      <c r="C225" s="16">
        <v>44.4</v>
      </c>
      <c r="D225" s="87" t="s">
        <v>740</v>
      </c>
      <c r="E225" s="99">
        <v>4</v>
      </c>
      <c r="F225" s="36"/>
      <c r="G225" s="36"/>
      <c r="H225" s="36"/>
    </row>
    <row r="226" spans="1:8" ht="12" customHeight="1">
      <c r="A226" s="5" t="s">
        <v>461</v>
      </c>
      <c r="B226" s="5" t="s">
        <v>462</v>
      </c>
      <c r="C226" s="16">
        <v>51.7</v>
      </c>
      <c r="D226" s="86" t="s">
        <v>740</v>
      </c>
      <c r="E226" s="99">
        <v>5</v>
      </c>
      <c r="F226" s="36"/>
      <c r="G226" s="36"/>
      <c r="H226" s="36"/>
    </row>
    <row r="227" spans="1:8" ht="12" customHeight="1">
      <c r="A227" s="5" t="s">
        <v>463</v>
      </c>
      <c r="B227" s="5" t="s">
        <v>464</v>
      </c>
      <c r="C227" s="16">
        <v>40.4</v>
      </c>
      <c r="D227" s="86" t="s">
        <v>740</v>
      </c>
      <c r="E227" s="99">
        <v>4</v>
      </c>
      <c r="F227" s="36"/>
      <c r="G227" s="36"/>
      <c r="H227" s="36"/>
    </row>
    <row r="228" spans="1:8" ht="12" customHeight="1">
      <c r="A228" s="5" t="s">
        <v>465</v>
      </c>
      <c r="B228" s="5" t="s">
        <v>466</v>
      </c>
      <c r="C228" s="16">
        <v>42.4</v>
      </c>
      <c r="D228" s="86" t="s">
        <v>740</v>
      </c>
      <c r="E228" s="99">
        <v>4</v>
      </c>
      <c r="F228" s="36"/>
      <c r="G228" s="36"/>
      <c r="H228" s="36"/>
    </row>
    <row r="229" spans="1:8" ht="12" customHeight="1">
      <c r="A229" s="5" t="s">
        <v>467</v>
      </c>
      <c r="B229" s="5" t="s">
        <v>468</v>
      </c>
      <c r="C229" s="16" t="s">
        <v>55</v>
      </c>
      <c r="D229" s="86"/>
      <c r="E229" s="36" t="s">
        <v>55</v>
      </c>
      <c r="F229" s="36"/>
      <c r="G229" s="36"/>
      <c r="H229" s="36"/>
    </row>
    <row r="230" spans="1:8" ht="12" customHeight="1">
      <c r="A230" s="5" t="s">
        <v>469</v>
      </c>
      <c r="B230" s="5" t="s">
        <v>470</v>
      </c>
      <c r="C230" s="16">
        <v>60.1</v>
      </c>
      <c r="D230" s="86" t="s">
        <v>740</v>
      </c>
      <c r="E230" s="99">
        <v>5</v>
      </c>
      <c r="F230" s="36"/>
      <c r="G230" s="36"/>
      <c r="H230" s="36"/>
    </row>
    <row r="231" spans="1:8" ht="12" customHeight="1">
      <c r="A231" s="37" t="s">
        <v>471</v>
      </c>
      <c r="B231" s="37" t="s">
        <v>472</v>
      </c>
      <c r="C231" s="16">
        <v>46</v>
      </c>
      <c r="D231" s="90" t="s">
        <v>740</v>
      </c>
      <c r="E231" s="99">
        <v>4</v>
      </c>
      <c r="F231" s="36"/>
      <c r="G231" s="36"/>
      <c r="H231" s="36"/>
    </row>
    <row r="232" spans="1:8" ht="12" customHeight="1">
      <c r="A232" s="37" t="s">
        <v>473</v>
      </c>
      <c r="B232" s="37" t="s">
        <v>474</v>
      </c>
      <c r="C232" s="16">
        <v>45.7</v>
      </c>
      <c r="D232" s="90" t="s">
        <v>740</v>
      </c>
      <c r="E232" s="99">
        <v>4</v>
      </c>
      <c r="F232" s="36"/>
      <c r="G232" s="36"/>
      <c r="H232" s="36"/>
    </row>
    <row r="233" spans="1:8" ht="12" customHeight="1">
      <c r="A233" s="37" t="s">
        <v>475</v>
      </c>
      <c r="B233" s="37" t="s">
        <v>476</v>
      </c>
      <c r="C233" s="16">
        <v>48.9</v>
      </c>
      <c r="D233" s="90" t="s">
        <v>740</v>
      </c>
      <c r="E233" s="99">
        <v>4</v>
      </c>
      <c r="F233" s="36"/>
      <c r="G233" s="36"/>
      <c r="H233" s="36"/>
    </row>
    <row r="234" spans="1:8" ht="12" customHeight="1">
      <c r="A234" s="37" t="s">
        <v>477</v>
      </c>
      <c r="B234" s="37" t="s">
        <v>478</v>
      </c>
      <c r="C234" s="16">
        <v>50.1</v>
      </c>
      <c r="D234" s="90" t="s">
        <v>740</v>
      </c>
      <c r="E234" s="99">
        <v>5</v>
      </c>
      <c r="F234" s="36"/>
      <c r="G234" s="36"/>
      <c r="H234" s="36"/>
    </row>
    <row r="235" spans="1:8" ht="12" customHeight="1">
      <c r="A235" s="37" t="s">
        <v>479</v>
      </c>
      <c r="B235" s="37" t="s">
        <v>480</v>
      </c>
      <c r="C235" s="16">
        <v>37.5</v>
      </c>
      <c r="D235" s="90" t="s">
        <v>740</v>
      </c>
      <c r="E235" s="99">
        <v>3</v>
      </c>
      <c r="F235" s="36"/>
      <c r="G235" s="36"/>
      <c r="H235" s="36"/>
    </row>
    <row r="236" spans="1:8" ht="12" customHeight="1">
      <c r="A236" s="37" t="s">
        <v>481</v>
      </c>
      <c r="B236" s="37" t="s">
        <v>482</v>
      </c>
      <c r="C236" s="16">
        <v>39.5</v>
      </c>
      <c r="D236" s="90" t="s">
        <v>740</v>
      </c>
      <c r="E236" s="99">
        <v>3</v>
      </c>
      <c r="F236" s="36"/>
      <c r="G236" s="36"/>
      <c r="H236" s="36"/>
    </row>
    <row r="237" spans="1:8" ht="12" customHeight="1">
      <c r="A237" s="37" t="s">
        <v>483</v>
      </c>
      <c r="B237" s="37" t="s">
        <v>484</v>
      </c>
      <c r="C237" s="16">
        <v>45.5</v>
      </c>
      <c r="D237" s="90" t="s">
        <v>740</v>
      </c>
      <c r="E237" s="99">
        <v>4</v>
      </c>
      <c r="F237" s="36"/>
      <c r="G237" s="36"/>
      <c r="H237" s="36"/>
    </row>
    <row r="238" spans="1:8" ht="12" customHeight="1">
      <c r="A238" s="37" t="s">
        <v>485</v>
      </c>
      <c r="B238" s="37" t="s">
        <v>486</v>
      </c>
      <c r="C238" s="16">
        <v>35.3</v>
      </c>
      <c r="D238" s="90" t="s">
        <v>740</v>
      </c>
      <c r="E238" s="99">
        <v>3</v>
      </c>
      <c r="F238" s="36"/>
      <c r="G238" s="36"/>
      <c r="H238" s="36"/>
    </row>
    <row r="239" spans="1:8" ht="12" customHeight="1">
      <c r="A239" s="37" t="s">
        <v>487</v>
      </c>
      <c r="B239" s="37" t="s">
        <v>488</v>
      </c>
      <c r="C239" s="16">
        <v>42.6</v>
      </c>
      <c r="D239" s="90" t="s">
        <v>740</v>
      </c>
      <c r="E239" s="99">
        <v>4</v>
      </c>
      <c r="F239" s="36"/>
      <c r="G239" s="36"/>
      <c r="H239" s="36"/>
    </row>
    <row r="240" spans="1:8" ht="12" customHeight="1">
      <c r="A240" s="37" t="s">
        <v>489</v>
      </c>
      <c r="B240" s="37" t="s">
        <v>490</v>
      </c>
      <c r="C240" s="16">
        <v>34.4</v>
      </c>
      <c r="D240" s="90" t="s">
        <v>739</v>
      </c>
      <c r="E240" s="99">
        <v>3</v>
      </c>
      <c r="F240" s="36"/>
      <c r="G240" s="36"/>
      <c r="H240" s="36"/>
    </row>
    <row r="241" spans="1:8" ht="12" customHeight="1">
      <c r="A241" s="37" t="s">
        <v>491</v>
      </c>
      <c r="B241" s="37" t="s">
        <v>492</v>
      </c>
      <c r="C241" s="16">
        <v>43.9</v>
      </c>
      <c r="D241" s="90" t="s">
        <v>740</v>
      </c>
      <c r="E241" s="99">
        <v>4</v>
      </c>
      <c r="F241" s="36"/>
      <c r="G241" s="36"/>
      <c r="H241" s="36"/>
    </row>
    <row r="242" spans="1:8" ht="12" customHeight="1">
      <c r="A242" s="37" t="s">
        <v>493</v>
      </c>
      <c r="B242" s="37" t="s">
        <v>494</v>
      </c>
      <c r="C242" s="16">
        <v>35.7</v>
      </c>
      <c r="D242" s="90" t="s">
        <v>740</v>
      </c>
      <c r="E242" s="99">
        <v>3</v>
      </c>
      <c r="F242" s="36"/>
      <c r="G242" s="36"/>
      <c r="H242" s="36"/>
    </row>
    <row r="243" spans="1:8" ht="12" customHeight="1">
      <c r="A243" s="37" t="s">
        <v>495</v>
      </c>
      <c r="B243" s="37" t="s">
        <v>496</v>
      </c>
      <c r="C243" s="16">
        <v>47.4</v>
      </c>
      <c r="D243" s="90" t="s">
        <v>740</v>
      </c>
      <c r="E243" s="99">
        <v>4</v>
      </c>
      <c r="F243" s="36"/>
      <c r="G243" s="36"/>
      <c r="H243" s="36"/>
    </row>
    <row r="244" spans="1:8" ht="12" customHeight="1">
      <c r="A244" s="37" t="s">
        <v>497</v>
      </c>
      <c r="B244" s="37" t="s">
        <v>498</v>
      </c>
      <c r="C244" s="16">
        <v>40.1</v>
      </c>
      <c r="D244" s="90" t="s">
        <v>740</v>
      </c>
      <c r="E244" s="99">
        <v>4</v>
      </c>
      <c r="F244" s="36"/>
      <c r="G244" s="36"/>
      <c r="H244" s="36"/>
    </row>
    <row r="245" spans="1:8" ht="12" customHeight="1">
      <c r="A245" s="37" t="s">
        <v>499</v>
      </c>
      <c r="B245" s="37" t="s">
        <v>500</v>
      </c>
      <c r="C245" s="16">
        <v>36</v>
      </c>
      <c r="D245" s="90" t="s">
        <v>740</v>
      </c>
      <c r="E245" s="99">
        <v>3</v>
      </c>
      <c r="F245" s="36"/>
      <c r="G245" s="36"/>
      <c r="H245" s="36"/>
    </row>
    <row r="246" spans="1:8" ht="12" customHeight="1">
      <c r="A246" s="37" t="s">
        <v>501</v>
      </c>
      <c r="B246" s="37" t="s">
        <v>502</v>
      </c>
      <c r="C246" s="16">
        <v>44</v>
      </c>
      <c r="D246" s="90" t="s">
        <v>740</v>
      </c>
      <c r="E246" s="99">
        <v>4</v>
      </c>
      <c r="F246" s="36"/>
      <c r="G246" s="36"/>
      <c r="H246" s="36"/>
    </row>
    <row r="247" spans="1:9" ht="12" customHeight="1">
      <c r="A247" s="37" t="s">
        <v>503</v>
      </c>
      <c r="B247" s="37" t="s">
        <v>504</v>
      </c>
      <c r="C247" s="16">
        <v>40.5</v>
      </c>
      <c r="D247" s="90" t="s">
        <v>740</v>
      </c>
      <c r="E247" s="99">
        <v>4</v>
      </c>
      <c r="F247" s="36"/>
      <c r="G247" s="36"/>
      <c r="H247" s="36"/>
      <c r="I247" s="38"/>
    </row>
    <row r="248" spans="1:9" ht="12" customHeight="1">
      <c r="A248" s="37" t="s">
        <v>505</v>
      </c>
      <c r="B248" s="37" t="s">
        <v>506</v>
      </c>
      <c r="C248" s="16">
        <v>37.4</v>
      </c>
      <c r="D248" s="90" t="s">
        <v>740</v>
      </c>
      <c r="E248" s="99">
        <v>3</v>
      </c>
      <c r="F248" s="36"/>
      <c r="G248" s="36"/>
      <c r="H248" s="36"/>
      <c r="I248" s="38"/>
    </row>
    <row r="249" spans="1:9" ht="12" customHeight="1">
      <c r="A249" s="37" t="s">
        <v>507</v>
      </c>
      <c r="B249" s="37" t="s">
        <v>508</v>
      </c>
      <c r="C249" s="16">
        <v>43.6</v>
      </c>
      <c r="D249" s="90" t="s">
        <v>740</v>
      </c>
      <c r="E249" s="99">
        <v>4</v>
      </c>
      <c r="F249" s="36"/>
      <c r="G249" s="36"/>
      <c r="H249" s="36"/>
      <c r="I249" s="28"/>
    </row>
    <row r="250" spans="1:9" ht="12" customHeight="1">
      <c r="A250" s="37" t="s">
        <v>509</v>
      </c>
      <c r="B250" s="37" t="s">
        <v>510</v>
      </c>
      <c r="C250" s="16">
        <v>42.4</v>
      </c>
      <c r="D250" s="90" t="s">
        <v>740</v>
      </c>
      <c r="E250" s="99">
        <v>4</v>
      </c>
      <c r="F250" s="36"/>
      <c r="G250" s="36"/>
      <c r="H250" s="36"/>
      <c r="I250" s="28"/>
    </row>
    <row r="251" spans="1:9" ht="12" customHeight="1">
      <c r="A251" s="37" t="s">
        <v>511</v>
      </c>
      <c r="B251" s="37" t="s">
        <v>512</v>
      </c>
      <c r="C251" s="16">
        <v>35.7</v>
      </c>
      <c r="D251" s="90" t="s">
        <v>740</v>
      </c>
      <c r="E251" s="99">
        <v>3</v>
      </c>
      <c r="F251" s="36"/>
      <c r="G251" s="36"/>
      <c r="H251" s="36"/>
      <c r="I251" s="28"/>
    </row>
    <row r="252" spans="1:9" ht="12" customHeight="1">
      <c r="A252" s="37" t="s">
        <v>513</v>
      </c>
      <c r="B252" s="37" t="s">
        <v>514</v>
      </c>
      <c r="C252" s="16">
        <v>46.2</v>
      </c>
      <c r="D252" s="90" t="s">
        <v>740</v>
      </c>
      <c r="E252" s="99">
        <v>4</v>
      </c>
      <c r="F252" s="36"/>
      <c r="G252" s="36"/>
      <c r="H252" s="36"/>
      <c r="I252" s="28"/>
    </row>
    <row r="253" spans="1:9" ht="12" customHeight="1">
      <c r="A253" s="37" t="s">
        <v>515</v>
      </c>
      <c r="B253" s="37" t="s">
        <v>516</v>
      </c>
      <c r="C253" s="16">
        <v>40.5</v>
      </c>
      <c r="D253" s="90" t="s">
        <v>740</v>
      </c>
      <c r="E253" s="99">
        <v>4</v>
      </c>
      <c r="F253" s="36"/>
      <c r="G253" s="36"/>
      <c r="H253" s="36"/>
      <c r="I253" s="28"/>
    </row>
    <row r="254" spans="1:9" ht="12" customHeight="1">
      <c r="A254" s="37" t="s">
        <v>517</v>
      </c>
      <c r="B254" s="37" t="s">
        <v>518</v>
      </c>
      <c r="C254" s="16">
        <v>37.7</v>
      </c>
      <c r="D254" s="90" t="s">
        <v>740</v>
      </c>
      <c r="E254" s="99">
        <v>3</v>
      </c>
      <c r="F254" s="36"/>
      <c r="G254" s="36"/>
      <c r="H254" s="36"/>
      <c r="I254" s="28"/>
    </row>
    <row r="255" spans="1:9" ht="12" customHeight="1">
      <c r="A255" s="37" t="s">
        <v>519</v>
      </c>
      <c r="B255" s="37" t="s">
        <v>520</v>
      </c>
      <c r="C255" s="16">
        <v>40</v>
      </c>
      <c r="D255" s="90" t="s">
        <v>740</v>
      </c>
      <c r="E255" s="99">
        <v>4</v>
      </c>
      <c r="F255" s="36"/>
      <c r="G255" s="36"/>
      <c r="H255" s="36"/>
      <c r="I255" s="28"/>
    </row>
    <row r="256" spans="1:9" ht="12" customHeight="1">
      <c r="A256" s="37" t="s">
        <v>521</v>
      </c>
      <c r="B256" s="37" t="s">
        <v>522</v>
      </c>
      <c r="C256" s="16">
        <v>44</v>
      </c>
      <c r="D256" s="90" t="s">
        <v>740</v>
      </c>
      <c r="E256" s="99">
        <v>4</v>
      </c>
      <c r="F256" s="36"/>
      <c r="G256" s="36"/>
      <c r="H256" s="36"/>
      <c r="I256" s="28"/>
    </row>
    <row r="257" spans="1:9" ht="12" customHeight="1">
      <c r="A257" s="37" t="s">
        <v>523</v>
      </c>
      <c r="B257" s="37" t="s">
        <v>524</v>
      </c>
      <c r="C257" s="16">
        <v>39.8</v>
      </c>
      <c r="D257" s="90" t="s">
        <v>740</v>
      </c>
      <c r="E257" s="99">
        <v>3</v>
      </c>
      <c r="F257" s="36"/>
      <c r="G257" s="36"/>
      <c r="H257" s="36"/>
      <c r="I257" s="28"/>
    </row>
    <row r="258" spans="1:9" ht="12" customHeight="1">
      <c r="A258" s="37" t="s">
        <v>525</v>
      </c>
      <c r="B258" s="37" t="s">
        <v>526</v>
      </c>
      <c r="C258" s="16">
        <v>80.8</v>
      </c>
      <c r="D258" s="90" t="s">
        <v>740</v>
      </c>
      <c r="E258" s="99">
        <v>5</v>
      </c>
      <c r="F258" s="36"/>
      <c r="G258" s="36"/>
      <c r="H258" s="36"/>
      <c r="I258" s="28"/>
    </row>
    <row r="259" spans="1:9" ht="12" customHeight="1">
      <c r="A259" s="37" t="s">
        <v>527</v>
      </c>
      <c r="B259" s="37" t="s">
        <v>528</v>
      </c>
      <c r="C259" s="16">
        <v>68.2</v>
      </c>
      <c r="D259" s="90" t="s">
        <v>740</v>
      </c>
      <c r="E259" s="99">
        <v>5</v>
      </c>
      <c r="F259" s="36"/>
      <c r="G259" s="36"/>
      <c r="H259" s="36"/>
      <c r="I259" s="28"/>
    </row>
    <row r="260" spans="1:9" ht="12" customHeight="1">
      <c r="A260" s="37" t="s">
        <v>529</v>
      </c>
      <c r="B260" s="37" t="s">
        <v>530</v>
      </c>
      <c r="C260" s="16">
        <v>51</v>
      </c>
      <c r="D260" s="90" t="s">
        <v>740</v>
      </c>
      <c r="E260" s="99">
        <v>5</v>
      </c>
      <c r="F260" s="36"/>
      <c r="G260" s="36"/>
      <c r="H260" s="36"/>
      <c r="I260" s="28"/>
    </row>
    <row r="261" spans="1:9" ht="12" customHeight="1">
      <c r="A261" s="37" t="s">
        <v>531</v>
      </c>
      <c r="B261" s="37" t="s">
        <v>532</v>
      </c>
      <c r="C261" s="16">
        <v>69.3</v>
      </c>
      <c r="D261" s="90" t="s">
        <v>740</v>
      </c>
      <c r="E261" s="99">
        <v>5</v>
      </c>
      <c r="F261" s="36"/>
      <c r="G261" s="36"/>
      <c r="H261" s="36"/>
      <c r="I261" s="28"/>
    </row>
    <row r="262" spans="1:9" ht="12" customHeight="1">
      <c r="A262" s="37" t="s">
        <v>533</v>
      </c>
      <c r="B262" s="37" t="s">
        <v>534</v>
      </c>
      <c r="C262" s="16">
        <v>57.8</v>
      </c>
      <c r="D262" s="90" t="s">
        <v>740</v>
      </c>
      <c r="E262" s="99">
        <v>5</v>
      </c>
      <c r="F262" s="36"/>
      <c r="G262" s="36"/>
      <c r="H262" s="36"/>
      <c r="I262" s="28"/>
    </row>
    <row r="263" spans="1:9" ht="12" customHeight="1">
      <c r="A263" s="37" t="s">
        <v>535</v>
      </c>
      <c r="B263" s="37" t="s">
        <v>536</v>
      </c>
      <c r="C263" s="16">
        <v>52.3</v>
      </c>
      <c r="D263" s="90" t="s">
        <v>740</v>
      </c>
      <c r="E263" s="99">
        <v>5</v>
      </c>
      <c r="F263" s="36"/>
      <c r="G263" s="36"/>
      <c r="H263" s="36"/>
      <c r="I263" s="28"/>
    </row>
    <row r="264" spans="1:9" ht="12" customHeight="1">
      <c r="A264" s="37" t="s">
        <v>537</v>
      </c>
      <c r="B264" s="37" t="s">
        <v>538</v>
      </c>
      <c r="C264" s="16">
        <v>44.2</v>
      </c>
      <c r="D264" s="90" t="s">
        <v>740</v>
      </c>
      <c r="E264" s="99">
        <v>4</v>
      </c>
      <c r="F264" s="36"/>
      <c r="G264" s="36"/>
      <c r="H264" s="36"/>
      <c r="I264" s="28"/>
    </row>
    <row r="265" spans="1:9" ht="12" customHeight="1">
      <c r="A265" s="37" t="s">
        <v>539</v>
      </c>
      <c r="B265" s="37" t="s">
        <v>540</v>
      </c>
      <c r="C265" s="16">
        <v>43.1</v>
      </c>
      <c r="D265" s="90" t="s">
        <v>740</v>
      </c>
      <c r="E265" s="99">
        <v>4</v>
      </c>
      <c r="F265" s="36"/>
      <c r="G265" s="36"/>
      <c r="H265" s="36"/>
      <c r="I265" s="28"/>
    </row>
    <row r="266" spans="1:9" ht="12" customHeight="1">
      <c r="A266" s="37" t="s">
        <v>541</v>
      </c>
      <c r="B266" s="37" t="s">
        <v>542</v>
      </c>
      <c r="C266" s="16">
        <v>35.4</v>
      </c>
      <c r="D266" s="90" t="s">
        <v>740</v>
      </c>
      <c r="E266" s="99">
        <v>3</v>
      </c>
      <c r="F266" s="36"/>
      <c r="G266" s="36"/>
      <c r="H266" s="36"/>
      <c r="I266" s="28"/>
    </row>
    <row r="267" spans="1:9" ht="12" customHeight="1">
      <c r="A267" s="37" t="s">
        <v>543</v>
      </c>
      <c r="B267" s="37" t="s">
        <v>544</v>
      </c>
      <c r="C267" s="16">
        <v>54.2</v>
      </c>
      <c r="D267" s="90" t="s">
        <v>740</v>
      </c>
      <c r="E267" s="99">
        <v>5</v>
      </c>
      <c r="F267" s="36"/>
      <c r="G267" s="36"/>
      <c r="H267" s="36"/>
      <c r="I267" s="28"/>
    </row>
    <row r="268" spans="1:9" ht="12" customHeight="1">
      <c r="A268" s="37" t="s">
        <v>545</v>
      </c>
      <c r="B268" s="37" t="s">
        <v>546</v>
      </c>
      <c r="C268" s="16">
        <v>47.7</v>
      </c>
      <c r="D268" s="90" t="s">
        <v>740</v>
      </c>
      <c r="E268" s="99">
        <v>4</v>
      </c>
      <c r="F268" s="36"/>
      <c r="G268" s="36"/>
      <c r="H268" s="36"/>
      <c r="I268" s="28"/>
    </row>
    <row r="269" spans="1:9" ht="12" customHeight="1">
      <c r="A269" s="37" t="s">
        <v>547</v>
      </c>
      <c r="B269" s="37" t="s">
        <v>548</v>
      </c>
      <c r="C269" s="16">
        <v>40.8</v>
      </c>
      <c r="D269" s="90" t="s">
        <v>739</v>
      </c>
      <c r="E269" s="99">
        <v>4</v>
      </c>
      <c r="F269" s="36"/>
      <c r="G269" s="36"/>
      <c r="H269" s="36"/>
      <c r="I269" s="28"/>
    </row>
    <row r="270" spans="1:9" ht="12" customHeight="1">
      <c r="A270" s="37" t="s">
        <v>549</v>
      </c>
      <c r="B270" s="37" t="s">
        <v>550</v>
      </c>
      <c r="C270" s="16">
        <v>39.2</v>
      </c>
      <c r="D270" s="90" t="s">
        <v>740</v>
      </c>
      <c r="E270" s="99">
        <v>3</v>
      </c>
      <c r="F270" s="36"/>
      <c r="G270" s="36"/>
      <c r="H270" s="36"/>
      <c r="I270" s="28"/>
    </row>
    <row r="271" spans="1:9" ht="12" customHeight="1">
      <c r="A271" s="37" t="s">
        <v>551</v>
      </c>
      <c r="B271" s="37" t="s">
        <v>552</v>
      </c>
      <c r="C271" s="16">
        <v>40.1</v>
      </c>
      <c r="D271" s="90" t="s">
        <v>740</v>
      </c>
      <c r="E271" s="99">
        <v>4</v>
      </c>
      <c r="F271" s="36"/>
      <c r="G271" s="36"/>
      <c r="H271" s="36"/>
      <c r="I271" s="28"/>
    </row>
    <row r="272" spans="1:9" ht="12" customHeight="1">
      <c r="A272" s="37" t="s">
        <v>553</v>
      </c>
      <c r="B272" s="37" t="s">
        <v>554</v>
      </c>
      <c r="C272" s="16">
        <v>42.4</v>
      </c>
      <c r="D272" s="90" t="s">
        <v>740</v>
      </c>
      <c r="E272" s="99">
        <v>4</v>
      </c>
      <c r="F272" s="36"/>
      <c r="G272" s="36"/>
      <c r="H272" s="36"/>
      <c r="I272" s="28"/>
    </row>
    <row r="273" spans="1:8" ht="12" customHeight="1">
      <c r="A273" s="37" t="s">
        <v>555</v>
      </c>
      <c r="B273" s="37" t="s">
        <v>556</v>
      </c>
      <c r="C273" s="16">
        <v>59.1</v>
      </c>
      <c r="D273" s="34" t="s">
        <v>740</v>
      </c>
      <c r="E273" s="99">
        <v>5</v>
      </c>
      <c r="F273" s="36"/>
      <c r="G273" s="36"/>
      <c r="H273" s="36"/>
    </row>
    <row r="274" spans="1:8" ht="12" customHeight="1">
      <c r="A274" s="5" t="s">
        <v>557</v>
      </c>
      <c r="B274" s="39" t="s">
        <v>558</v>
      </c>
      <c r="C274" s="16">
        <v>55.7</v>
      </c>
      <c r="D274" s="34" t="s">
        <v>740</v>
      </c>
      <c r="E274" s="99">
        <v>5</v>
      </c>
      <c r="F274" s="36"/>
      <c r="G274" s="36"/>
      <c r="H274" s="36"/>
    </row>
    <row r="275" spans="1:8" ht="12" customHeight="1">
      <c r="A275" s="5" t="s">
        <v>559</v>
      </c>
      <c r="B275" s="106" t="s">
        <v>560</v>
      </c>
      <c r="C275" s="16">
        <v>66.1</v>
      </c>
      <c r="D275" s="86" t="s">
        <v>740</v>
      </c>
      <c r="E275" s="99">
        <v>5</v>
      </c>
      <c r="F275" s="36"/>
      <c r="G275" s="36"/>
      <c r="H275" s="36"/>
    </row>
    <row r="276" spans="1:8" ht="12" customHeight="1">
      <c r="A276" s="5" t="s">
        <v>561</v>
      </c>
      <c r="B276" s="39" t="s">
        <v>562</v>
      </c>
      <c r="C276" s="16">
        <v>56.7</v>
      </c>
      <c r="D276" s="86" t="s">
        <v>740</v>
      </c>
      <c r="E276" s="99">
        <v>5</v>
      </c>
      <c r="F276" s="36"/>
      <c r="G276" s="36"/>
      <c r="H276" s="36"/>
    </row>
    <row r="277" spans="1:8" ht="12" customHeight="1">
      <c r="A277" s="5" t="s">
        <v>563</v>
      </c>
      <c r="B277" s="5" t="s">
        <v>564</v>
      </c>
      <c r="C277" s="16">
        <v>36.6</v>
      </c>
      <c r="D277" s="86" t="s">
        <v>740</v>
      </c>
      <c r="E277" s="99">
        <v>3</v>
      </c>
      <c r="F277" s="36"/>
      <c r="G277" s="36"/>
      <c r="H277" s="36"/>
    </row>
    <row r="278" spans="1:8" ht="12" customHeight="1">
      <c r="A278" s="5" t="s">
        <v>565</v>
      </c>
      <c r="B278" s="5" t="s">
        <v>566</v>
      </c>
      <c r="C278" s="16">
        <v>47.1</v>
      </c>
      <c r="D278" s="86" t="s">
        <v>740</v>
      </c>
      <c r="E278" s="99">
        <v>4</v>
      </c>
      <c r="F278" s="36"/>
      <c r="G278" s="36"/>
      <c r="H278" s="36"/>
    </row>
    <row r="279" spans="1:8" ht="12" customHeight="1">
      <c r="A279" s="83" t="s">
        <v>741</v>
      </c>
      <c r="B279" s="5" t="s">
        <v>568</v>
      </c>
      <c r="C279" s="107" t="s">
        <v>55</v>
      </c>
      <c r="D279" s="86"/>
      <c r="E279" s="94" t="s">
        <v>55</v>
      </c>
      <c r="F279" s="36"/>
      <c r="G279" s="36"/>
      <c r="H279" s="36"/>
    </row>
    <row r="280" spans="1:8" ht="12" customHeight="1">
      <c r="A280" s="5" t="s">
        <v>569</v>
      </c>
      <c r="B280" s="5" t="s">
        <v>570</v>
      </c>
      <c r="C280" s="16">
        <v>61.1</v>
      </c>
      <c r="D280" s="86" t="s">
        <v>740</v>
      </c>
      <c r="E280" s="99">
        <v>5</v>
      </c>
      <c r="F280" s="36"/>
      <c r="G280" s="36"/>
      <c r="H280" s="36"/>
    </row>
    <row r="281" spans="1:8" ht="12" customHeight="1">
      <c r="A281" s="5" t="s">
        <v>571</v>
      </c>
      <c r="B281" s="5" t="s">
        <v>572</v>
      </c>
      <c r="C281" s="16">
        <v>46.9</v>
      </c>
      <c r="D281" s="86" t="s">
        <v>740</v>
      </c>
      <c r="E281" s="99">
        <v>4</v>
      </c>
      <c r="F281" s="36"/>
      <c r="G281" s="36"/>
      <c r="H281" s="36"/>
    </row>
    <row r="282" spans="1:8" ht="12" customHeight="1">
      <c r="A282" s="5" t="s">
        <v>573</v>
      </c>
      <c r="B282" s="5" t="s">
        <v>574</v>
      </c>
      <c r="C282" s="16">
        <v>41.1</v>
      </c>
      <c r="D282" s="86" t="s">
        <v>740</v>
      </c>
      <c r="E282" s="99">
        <v>4</v>
      </c>
      <c r="F282" s="36"/>
      <c r="G282" s="36"/>
      <c r="H282" s="36"/>
    </row>
    <row r="283" spans="1:8" ht="12" customHeight="1">
      <c r="A283" s="5" t="s">
        <v>575</v>
      </c>
      <c r="B283" s="5" t="s">
        <v>576</v>
      </c>
      <c r="C283" s="34">
        <v>44.8</v>
      </c>
      <c r="D283" s="34" t="s">
        <v>740</v>
      </c>
      <c r="E283" s="99">
        <v>4</v>
      </c>
      <c r="F283" s="36"/>
      <c r="G283" s="36"/>
      <c r="H283" s="36"/>
    </row>
    <row r="284" spans="1:8" ht="12" customHeight="1">
      <c r="A284" s="5" t="s">
        <v>577</v>
      </c>
      <c r="B284" s="5" t="s">
        <v>578</v>
      </c>
      <c r="C284" s="34">
        <v>50.7</v>
      </c>
      <c r="D284" s="34" t="s">
        <v>740</v>
      </c>
      <c r="E284" s="99">
        <v>5</v>
      </c>
      <c r="F284" s="36"/>
      <c r="G284" s="36"/>
      <c r="H284" s="36"/>
    </row>
    <row r="285" spans="1:8" ht="12" customHeight="1">
      <c r="A285" s="5" t="s">
        <v>579</v>
      </c>
      <c r="B285" s="5" t="s">
        <v>580</v>
      </c>
      <c r="C285" s="34">
        <v>55.6</v>
      </c>
      <c r="D285" s="34" t="s">
        <v>740</v>
      </c>
      <c r="E285" s="99">
        <v>5</v>
      </c>
      <c r="F285" s="36"/>
      <c r="G285" s="36"/>
      <c r="H285" s="36"/>
    </row>
    <row r="286" spans="1:8" ht="12" customHeight="1">
      <c r="A286" s="5" t="s">
        <v>581</v>
      </c>
      <c r="B286" s="5" t="s">
        <v>582</v>
      </c>
      <c r="C286" s="34">
        <v>43.8</v>
      </c>
      <c r="D286" s="34" t="s">
        <v>740</v>
      </c>
      <c r="E286" s="99">
        <v>4</v>
      </c>
      <c r="F286" s="101"/>
      <c r="G286" s="40"/>
      <c r="H286" s="36"/>
    </row>
    <row r="287" spans="1:8" ht="12" customHeight="1">
      <c r="A287" s="5" t="s">
        <v>583</v>
      </c>
      <c r="B287" s="5" t="s">
        <v>584</v>
      </c>
      <c r="C287" s="34">
        <v>49.4</v>
      </c>
      <c r="D287" s="34" t="s">
        <v>740</v>
      </c>
      <c r="E287" s="99">
        <v>4</v>
      </c>
      <c r="H287" s="40"/>
    </row>
    <row r="288" spans="1:5" ht="12" customHeight="1">
      <c r="A288" s="42" t="s">
        <v>585</v>
      </c>
      <c r="B288" s="113" t="s">
        <v>586</v>
      </c>
      <c r="C288" s="34">
        <v>46.9</v>
      </c>
      <c r="D288" s="34" t="s">
        <v>740</v>
      </c>
      <c r="E288" s="99">
        <v>4</v>
      </c>
    </row>
    <row r="289" spans="1:6" s="41" customFormat="1" ht="12" customHeight="1">
      <c r="A289" s="43" t="s">
        <v>587</v>
      </c>
      <c r="B289" s="43" t="s">
        <v>588</v>
      </c>
      <c r="C289" s="34">
        <v>49.2</v>
      </c>
      <c r="D289" s="34" t="s">
        <v>740</v>
      </c>
      <c r="E289" s="99">
        <v>4</v>
      </c>
      <c r="F289" s="99"/>
    </row>
    <row r="290" spans="1:6" s="41" customFormat="1" ht="12" customHeight="1">
      <c r="A290" s="37" t="s">
        <v>589</v>
      </c>
      <c r="B290" s="37" t="s">
        <v>590</v>
      </c>
      <c r="C290" s="34">
        <v>60.8</v>
      </c>
      <c r="D290" s="34" t="s">
        <v>740</v>
      </c>
      <c r="E290" s="99">
        <v>5</v>
      </c>
      <c r="F290" s="99"/>
    </row>
    <row r="291" spans="1:6" s="41" customFormat="1" ht="12" customHeight="1">
      <c r="A291" s="37" t="s">
        <v>591</v>
      </c>
      <c r="B291" s="37" t="s">
        <v>592</v>
      </c>
      <c r="C291" s="34">
        <v>49.2</v>
      </c>
      <c r="D291" s="34" t="s">
        <v>740</v>
      </c>
      <c r="E291" s="99">
        <v>4</v>
      </c>
      <c r="F291" s="99"/>
    </row>
    <row r="292" spans="1:6" s="41" customFormat="1" ht="12" customHeight="1">
      <c r="A292" s="37" t="s">
        <v>593</v>
      </c>
      <c r="B292" s="37" t="s">
        <v>594</v>
      </c>
      <c r="C292" s="34">
        <v>51</v>
      </c>
      <c r="D292" s="34" t="s">
        <v>740</v>
      </c>
      <c r="E292" s="99">
        <v>5</v>
      </c>
      <c r="F292" s="99"/>
    </row>
    <row r="293" spans="1:6" s="41" customFormat="1" ht="12" customHeight="1">
      <c r="A293" s="37" t="s">
        <v>595</v>
      </c>
      <c r="B293" s="37" t="s">
        <v>596</v>
      </c>
      <c r="C293" s="34">
        <v>52.8</v>
      </c>
      <c r="D293" s="34" t="s">
        <v>740</v>
      </c>
      <c r="E293" s="99">
        <v>5</v>
      </c>
      <c r="F293" s="99"/>
    </row>
    <row r="294" spans="1:6" s="41" customFormat="1" ht="12" customHeight="1">
      <c r="A294" s="95" t="s">
        <v>717</v>
      </c>
      <c r="B294" s="37" t="s">
        <v>597</v>
      </c>
      <c r="C294" s="107" t="s">
        <v>55</v>
      </c>
      <c r="D294" s="86"/>
      <c r="E294" s="94" t="s">
        <v>55</v>
      </c>
      <c r="F294" s="99"/>
    </row>
    <row r="295" spans="1:6" s="41" customFormat="1" ht="12" customHeight="1">
      <c r="A295" s="37" t="s">
        <v>598</v>
      </c>
      <c r="B295" s="39" t="s">
        <v>599</v>
      </c>
      <c r="C295" s="97">
        <v>28.6</v>
      </c>
      <c r="D295" s="34" t="s">
        <v>740</v>
      </c>
      <c r="E295" s="99">
        <v>2</v>
      </c>
      <c r="F295" s="99"/>
    </row>
    <row r="296" spans="1:6" s="41" customFormat="1" ht="12" customHeight="1">
      <c r="A296" s="83" t="s">
        <v>718</v>
      </c>
      <c r="B296" s="106" t="s">
        <v>719</v>
      </c>
      <c r="C296" s="107" t="s">
        <v>55</v>
      </c>
      <c r="D296" s="86"/>
      <c r="E296" s="94" t="s">
        <v>55</v>
      </c>
      <c r="F296" s="99"/>
    </row>
    <row r="297" spans="1:6" s="41" customFormat="1" ht="12" customHeight="1">
      <c r="A297" s="83" t="s">
        <v>720</v>
      </c>
      <c r="B297" s="5" t="s">
        <v>600</v>
      </c>
      <c r="C297" s="107" t="s">
        <v>55</v>
      </c>
      <c r="D297" s="86"/>
      <c r="E297" s="94" t="s">
        <v>55</v>
      </c>
      <c r="F297" s="99"/>
    </row>
    <row r="298" spans="1:6" s="41" customFormat="1" ht="12" customHeight="1">
      <c r="A298" s="5" t="s">
        <v>601</v>
      </c>
      <c r="B298" s="5" t="s">
        <v>602</v>
      </c>
      <c r="C298" s="97">
        <v>28</v>
      </c>
      <c r="D298" s="34" t="s">
        <v>740</v>
      </c>
      <c r="E298" s="99">
        <v>2</v>
      </c>
      <c r="F298" s="99"/>
    </row>
    <row r="299" spans="1:6" s="41" customFormat="1" ht="12" customHeight="1">
      <c r="A299" s="5" t="s">
        <v>603</v>
      </c>
      <c r="B299" s="5" t="s">
        <v>604</v>
      </c>
      <c r="C299" s="97">
        <v>23.5</v>
      </c>
      <c r="D299" s="34" t="s">
        <v>740</v>
      </c>
      <c r="E299" s="99">
        <v>2</v>
      </c>
      <c r="F299" s="99"/>
    </row>
    <row r="300" spans="1:6" s="41" customFormat="1" ht="12" customHeight="1">
      <c r="A300" s="5" t="s">
        <v>605</v>
      </c>
      <c r="B300" s="5" t="s">
        <v>606</v>
      </c>
      <c r="C300" s="97">
        <v>26.3</v>
      </c>
      <c r="D300" s="34" t="s">
        <v>740</v>
      </c>
      <c r="E300" s="99">
        <v>2</v>
      </c>
      <c r="F300" s="99"/>
    </row>
    <row r="301" spans="1:6" s="41" customFormat="1" ht="12" customHeight="1">
      <c r="A301" s="5" t="s">
        <v>607</v>
      </c>
      <c r="B301" s="5" t="s">
        <v>608</v>
      </c>
      <c r="C301" s="97">
        <v>27.9</v>
      </c>
      <c r="D301" s="34" t="s">
        <v>740</v>
      </c>
      <c r="E301" s="99">
        <v>2</v>
      </c>
      <c r="F301" s="99"/>
    </row>
    <row r="302" spans="1:6" s="41" customFormat="1" ht="12" customHeight="1">
      <c r="A302" s="5" t="s">
        <v>609</v>
      </c>
      <c r="B302" s="5" t="s">
        <v>610</v>
      </c>
      <c r="C302" s="97">
        <v>22.6</v>
      </c>
      <c r="D302" s="34"/>
      <c r="E302" s="99">
        <v>2</v>
      </c>
      <c r="F302" s="99"/>
    </row>
    <row r="303" spans="1:6" s="41" customFormat="1" ht="12" customHeight="1">
      <c r="A303" s="5" t="s">
        <v>611</v>
      </c>
      <c r="B303" s="5" t="s">
        <v>612</v>
      </c>
      <c r="C303" s="97">
        <v>19</v>
      </c>
      <c r="D303" s="34"/>
      <c r="E303" s="110">
        <v>1</v>
      </c>
      <c r="F303" s="99"/>
    </row>
    <row r="304" spans="1:6" s="41" customFormat="1" ht="12" customHeight="1">
      <c r="A304" s="5" t="s">
        <v>613</v>
      </c>
      <c r="B304" s="5" t="s">
        <v>614</v>
      </c>
      <c r="C304" s="97">
        <v>24.3</v>
      </c>
      <c r="D304" s="34"/>
      <c r="E304" s="99">
        <v>2</v>
      </c>
      <c r="F304" s="99"/>
    </row>
    <row r="305" spans="1:6" s="41" customFormat="1" ht="12" customHeight="1">
      <c r="A305" s="5" t="s">
        <v>615</v>
      </c>
      <c r="B305" s="5" t="s">
        <v>616</v>
      </c>
      <c r="C305" s="97">
        <v>21.9</v>
      </c>
      <c r="D305" s="34"/>
      <c r="E305" s="99">
        <v>2</v>
      </c>
      <c r="F305" s="99"/>
    </row>
    <row r="306" spans="1:6" s="41" customFormat="1" ht="12" customHeight="1">
      <c r="A306" s="5" t="s">
        <v>617</v>
      </c>
      <c r="B306" s="5" t="s">
        <v>618</v>
      </c>
      <c r="C306" s="97">
        <v>34.7</v>
      </c>
      <c r="D306" s="34"/>
      <c r="E306" s="99">
        <v>3</v>
      </c>
      <c r="F306" s="99"/>
    </row>
    <row r="307" spans="1:6" s="41" customFormat="1" ht="12" customHeight="1">
      <c r="A307" s="5" t="s">
        <v>619</v>
      </c>
      <c r="B307" s="5" t="s">
        <v>620</v>
      </c>
      <c r="C307" s="97">
        <v>21.8</v>
      </c>
      <c r="D307" s="34"/>
      <c r="E307" s="99">
        <v>2</v>
      </c>
      <c r="F307" s="99"/>
    </row>
    <row r="308" spans="1:6" s="41" customFormat="1" ht="12" customHeight="1">
      <c r="A308" s="5" t="s">
        <v>621</v>
      </c>
      <c r="B308" s="5" t="s">
        <v>622</v>
      </c>
      <c r="C308" s="97">
        <v>25.8</v>
      </c>
      <c r="D308" s="34"/>
      <c r="E308" s="99">
        <v>2</v>
      </c>
      <c r="F308" s="99"/>
    </row>
    <row r="309" spans="1:6" s="41" customFormat="1" ht="12" customHeight="1">
      <c r="A309" s="5" t="s">
        <v>623</v>
      </c>
      <c r="B309" s="5" t="s">
        <v>624</v>
      </c>
      <c r="C309" s="97">
        <v>20.7</v>
      </c>
      <c r="D309" s="34"/>
      <c r="E309" s="99">
        <v>2</v>
      </c>
      <c r="F309" s="99"/>
    </row>
    <row r="310" spans="1:6" s="41" customFormat="1" ht="12" customHeight="1">
      <c r="A310" s="5" t="s">
        <v>625</v>
      </c>
      <c r="B310" s="5" t="s">
        <v>626</v>
      </c>
      <c r="C310" s="97">
        <v>17.5</v>
      </c>
      <c r="D310" s="34"/>
      <c r="E310" s="110">
        <v>1</v>
      </c>
      <c r="F310" s="99"/>
    </row>
    <row r="311" spans="1:6" s="41" customFormat="1" ht="12" customHeight="1">
      <c r="A311" s="5" t="s">
        <v>627</v>
      </c>
      <c r="B311" s="5" t="s">
        <v>628</v>
      </c>
      <c r="C311" s="97">
        <v>19.6</v>
      </c>
      <c r="D311" s="34"/>
      <c r="E311" s="110">
        <v>1</v>
      </c>
      <c r="F311" s="99"/>
    </row>
    <row r="312" spans="1:6" s="41" customFormat="1" ht="12" customHeight="1">
      <c r="A312" s="5" t="s">
        <v>629</v>
      </c>
      <c r="B312" s="5" t="s">
        <v>630</v>
      </c>
      <c r="C312" s="97">
        <v>20.2</v>
      </c>
      <c r="D312" s="34"/>
      <c r="E312" s="99">
        <v>2</v>
      </c>
      <c r="F312" s="99"/>
    </row>
    <row r="313" spans="1:6" s="41" customFormat="1" ht="12" customHeight="1">
      <c r="A313" s="5" t="s">
        <v>631</v>
      </c>
      <c r="B313" s="5" t="s">
        <v>632</v>
      </c>
      <c r="C313" s="97">
        <v>17.8</v>
      </c>
      <c r="D313" s="34"/>
      <c r="E313" s="110">
        <v>1</v>
      </c>
      <c r="F313" s="99"/>
    </row>
    <row r="314" spans="1:6" s="41" customFormat="1" ht="12" customHeight="1">
      <c r="A314" s="5" t="s">
        <v>633</v>
      </c>
      <c r="B314" s="5" t="s">
        <v>634</v>
      </c>
      <c r="C314" s="16">
        <v>18.7</v>
      </c>
      <c r="D314" s="34"/>
      <c r="E314" s="110">
        <v>1</v>
      </c>
      <c r="F314" s="99"/>
    </row>
    <row r="315" spans="1:6" s="41" customFormat="1" ht="12" customHeight="1">
      <c r="A315" s="5" t="s">
        <v>635</v>
      </c>
      <c r="B315" s="5" t="s">
        <v>636</v>
      </c>
      <c r="C315" s="16">
        <v>19.5</v>
      </c>
      <c r="D315" s="92"/>
      <c r="E315" s="110">
        <v>1</v>
      </c>
      <c r="F315" s="99"/>
    </row>
    <row r="316" spans="1:6" s="41" customFormat="1" ht="12" customHeight="1">
      <c r="A316" s="5" t="s">
        <v>637</v>
      </c>
      <c r="B316" s="5" t="s">
        <v>638</v>
      </c>
      <c r="C316" s="16">
        <v>27.1</v>
      </c>
      <c r="D316" s="92"/>
      <c r="E316" s="99">
        <v>2</v>
      </c>
      <c r="F316" s="99"/>
    </row>
    <row r="317" spans="1:6" s="41" customFormat="1" ht="12" customHeight="1">
      <c r="A317" s="5" t="s">
        <v>639</v>
      </c>
      <c r="B317" s="5" t="s">
        <v>640</v>
      </c>
      <c r="C317" s="16">
        <v>18</v>
      </c>
      <c r="D317" s="92"/>
      <c r="E317" s="110">
        <v>1</v>
      </c>
      <c r="F317" s="99"/>
    </row>
    <row r="318" spans="1:8" s="36" customFormat="1" ht="12" customHeight="1">
      <c r="A318" s="5" t="s">
        <v>641</v>
      </c>
      <c r="B318" s="5" t="s">
        <v>642</v>
      </c>
      <c r="C318" s="16">
        <v>13.7</v>
      </c>
      <c r="D318" s="92"/>
      <c r="E318" s="110">
        <v>1</v>
      </c>
      <c r="F318" s="99"/>
      <c r="G318" s="41"/>
      <c r="H318" s="41"/>
    </row>
    <row r="319" spans="1:8" s="36" customFormat="1" ht="12" customHeight="1">
      <c r="A319" s="4" t="s">
        <v>643</v>
      </c>
      <c r="B319" s="4" t="s">
        <v>644</v>
      </c>
      <c r="C319" s="16">
        <v>23.3</v>
      </c>
      <c r="D319" s="92"/>
      <c r="E319" s="99">
        <v>2</v>
      </c>
      <c r="F319" s="99"/>
      <c r="G319" s="41"/>
      <c r="H319" s="41"/>
    </row>
    <row r="320" spans="1:8" s="36" customFormat="1" ht="12" customHeight="1">
      <c r="A320" s="45" t="s">
        <v>645</v>
      </c>
      <c r="B320" s="45" t="s">
        <v>646</v>
      </c>
      <c r="C320" s="16">
        <v>10.7</v>
      </c>
      <c r="D320" s="92"/>
      <c r="E320" s="110">
        <v>1</v>
      </c>
      <c r="F320" s="99"/>
      <c r="G320" s="41"/>
      <c r="H320" s="41"/>
    </row>
    <row r="321" spans="1:8" s="36" customFormat="1" ht="12" customHeight="1">
      <c r="A321" s="45" t="s">
        <v>647</v>
      </c>
      <c r="B321" s="45" t="s">
        <v>648</v>
      </c>
      <c r="C321" s="16">
        <v>20.2</v>
      </c>
      <c r="D321" s="92"/>
      <c r="E321" s="99">
        <v>2</v>
      </c>
      <c r="F321" s="99"/>
      <c r="G321" s="41"/>
      <c r="H321" s="41"/>
    </row>
    <row r="322" spans="1:8" s="36" customFormat="1" ht="12" customHeight="1">
      <c r="A322" s="45" t="s">
        <v>649</v>
      </c>
      <c r="B322" s="45" t="s">
        <v>650</v>
      </c>
      <c r="C322" s="16">
        <v>13.2</v>
      </c>
      <c r="D322" s="92"/>
      <c r="E322" s="110">
        <v>1</v>
      </c>
      <c r="F322" s="99"/>
      <c r="G322" s="41"/>
      <c r="H322" s="41"/>
    </row>
    <row r="323" spans="1:5" ht="12" customHeight="1">
      <c r="A323" s="45" t="s">
        <v>651</v>
      </c>
      <c r="B323" s="45" t="s">
        <v>652</v>
      </c>
      <c r="C323" s="16">
        <v>12.3</v>
      </c>
      <c r="D323" s="92"/>
      <c r="E323" s="110">
        <v>1</v>
      </c>
    </row>
    <row r="324" spans="1:4" ht="12" customHeight="1">
      <c r="A324" s="45"/>
      <c r="B324" s="45"/>
      <c r="D324" s="92"/>
    </row>
    <row r="325" spans="1:4" ht="12" customHeight="1">
      <c r="A325" s="45"/>
      <c r="B325" s="45"/>
      <c r="D325" s="92"/>
    </row>
    <row r="326" spans="1:4" ht="12" customHeight="1">
      <c r="A326" s="45"/>
      <c r="B326" s="45"/>
      <c r="D326" s="92"/>
    </row>
    <row r="327" spans="1:4" ht="12" customHeight="1">
      <c r="A327" s="45"/>
      <c r="B327" s="45"/>
      <c r="D327" s="92"/>
    </row>
    <row r="328" spans="1:4" ht="12" customHeight="1">
      <c r="A328" s="45"/>
      <c r="B328" s="45"/>
      <c r="D328" s="92"/>
    </row>
    <row r="329" spans="1:4" ht="12" customHeight="1">
      <c r="A329" s="45"/>
      <c r="B329" s="45"/>
      <c r="D329" s="92"/>
    </row>
    <row r="330" ht="12" customHeight="1">
      <c r="D330" s="92"/>
    </row>
    <row r="331" ht="12" customHeight="1">
      <c r="D331" s="92"/>
    </row>
    <row r="332" ht="12" customHeight="1">
      <c r="D332" s="92"/>
    </row>
    <row r="333" ht="12" customHeight="1">
      <c r="D333" s="92"/>
    </row>
    <row r="334" ht="12" customHeight="1">
      <c r="D334" s="92"/>
    </row>
    <row r="335" spans="4:8" ht="12" customHeight="1">
      <c r="D335" s="88"/>
      <c r="F335" s="36"/>
      <c r="G335" s="4"/>
      <c r="H335" s="4"/>
    </row>
    <row r="336" spans="4:8" ht="12" customHeight="1">
      <c r="D336" s="88"/>
      <c r="F336" s="36"/>
      <c r="G336" s="4"/>
      <c r="H336" s="4"/>
    </row>
    <row r="337" spans="1:8" ht="12" customHeight="1">
      <c r="A337" s="45"/>
      <c r="B337" s="45"/>
      <c r="D337" s="88"/>
      <c r="F337" s="36"/>
      <c r="G337" s="4"/>
      <c r="H337" s="4"/>
    </row>
    <row r="338" spans="1:8" ht="12" customHeight="1">
      <c r="A338" s="45"/>
      <c r="B338" s="45"/>
      <c r="D338" s="88"/>
      <c r="F338" s="36"/>
      <c r="G338" s="4"/>
      <c r="H338" s="4"/>
    </row>
    <row r="339" spans="1:8" ht="12" customHeight="1">
      <c r="A339" s="45"/>
      <c r="B339" s="45"/>
      <c r="D339" s="88"/>
      <c r="F339" s="36"/>
      <c r="G339" s="4"/>
      <c r="H339" s="4"/>
    </row>
    <row r="340" spans="1:8" ht="12" customHeight="1">
      <c r="A340" s="45"/>
      <c r="B340" s="45"/>
      <c r="D340" s="88"/>
      <c r="F340" s="36"/>
      <c r="G340" s="4"/>
      <c r="H340" s="4"/>
    </row>
    <row r="341" spans="1:8" ht="12" customHeight="1">
      <c r="A341" s="45"/>
      <c r="B341" s="45"/>
      <c r="D341" s="88"/>
      <c r="F341" s="36"/>
      <c r="G341" s="4"/>
      <c r="H341" s="4"/>
    </row>
    <row r="342" spans="1:8" ht="12" customHeight="1">
      <c r="A342" s="45"/>
      <c r="B342" s="45"/>
      <c r="D342" s="88"/>
      <c r="F342" s="36"/>
      <c r="G342" s="4"/>
      <c r="H342" s="4"/>
    </row>
    <row r="343" spans="1:8" ht="12" customHeight="1">
      <c r="A343" s="45"/>
      <c r="B343" s="45"/>
      <c r="D343" s="88"/>
      <c r="F343" s="36"/>
      <c r="G343" s="4"/>
      <c r="H343" s="4"/>
    </row>
    <row r="344" spans="1:8" ht="12" customHeight="1">
      <c r="A344" s="45"/>
      <c r="B344" s="45"/>
      <c r="D344" s="88"/>
      <c r="F344" s="36"/>
      <c r="G344" s="4"/>
      <c r="H344" s="4"/>
    </row>
    <row r="345" spans="1:8" ht="12" customHeight="1">
      <c r="A345" s="45"/>
      <c r="B345" s="45"/>
      <c r="D345" s="88"/>
      <c r="F345" s="36"/>
      <c r="G345" s="4"/>
      <c r="H345" s="4"/>
    </row>
    <row r="346" spans="1:8" ht="12" customHeight="1">
      <c r="A346" s="45"/>
      <c r="B346" s="45"/>
      <c r="D346" s="88"/>
      <c r="F346" s="36"/>
      <c r="G346" s="4"/>
      <c r="H346" s="4"/>
    </row>
    <row r="347" spans="1:8" ht="12" customHeight="1">
      <c r="A347" s="45"/>
      <c r="B347" s="45"/>
      <c r="D347" s="88"/>
      <c r="F347" s="36"/>
      <c r="G347" s="4"/>
      <c r="H347" s="4"/>
    </row>
    <row r="348" spans="1:8" ht="12" customHeight="1">
      <c r="A348" s="45"/>
      <c r="B348" s="45"/>
      <c r="D348" s="88"/>
      <c r="F348" s="36"/>
      <c r="G348" s="4"/>
      <c r="H348" s="4"/>
    </row>
    <row r="349" spans="1:8" ht="12" customHeight="1">
      <c r="A349" s="45"/>
      <c r="B349" s="45"/>
      <c r="D349" s="88"/>
      <c r="F349" s="36"/>
      <c r="G349" s="4"/>
      <c r="H349" s="4"/>
    </row>
    <row r="350" spans="1:8" ht="12" customHeight="1">
      <c r="A350" s="45"/>
      <c r="B350" s="45"/>
      <c r="D350" s="88"/>
      <c r="F350" s="36"/>
      <c r="G350" s="4"/>
      <c r="H350" s="4"/>
    </row>
    <row r="351" spans="1:8" ht="12" customHeight="1">
      <c r="A351" s="45"/>
      <c r="B351" s="45"/>
      <c r="D351" s="88"/>
      <c r="F351" s="36"/>
      <c r="G351" s="4"/>
      <c r="H351" s="4"/>
    </row>
    <row r="352" spans="1:8" ht="12" customHeight="1">
      <c r="A352" s="45"/>
      <c r="B352" s="45"/>
      <c r="D352" s="88"/>
      <c r="F352" s="36"/>
      <c r="G352" s="4"/>
      <c r="H352" s="4"/>
    </row>
    <row r="353" spans="1:8" ht="12" customHeight="1">
      <c r="A353" s="45"/>
      <c r="B353" s="45"/>
      <c r="D353" s="88"/>
      <c r="F353" s="36"/>
      <c r="G353" s="4"/>
      <c r="H353" s="4"/>
    </row>
    <row r="354" spans="1:8" ht="12" customHeight="1">
      <c r="A354" s="45"/>
      <c r="B354" s="45"/>
      <c r="D354" s="88"/>
      <c r="F354" s="36"/>
      <c r="G354" s="4"/>
      <c r="H354" s="4"/>
    </row>
    <row r="355" spans="1:8" ht="12" customHeight="1">
      <c r="A355" s="45"/>
      <c r="B355" s="45"/>
      <c r="D355" s="88"/>
      <c r="F355" s="36"/>
      <c r="G355" s="4"/>
      <c r="H355" s="4"/>
    </row>
    <row r="356" spans="1:8" ht="12" customHeight="1">
      <c r="A356" s="45"/>
      <c r="B356" s="45"/>
      <c r="D356" s="88"/>
      <c r="F356" s="36"/>
      <c r="G356" s="4"/>
      <c r="H356" s="4"/>
    </row>
    <row r="357" spans="1:8" ht="12" customHeight="1">
      <c r="A357" s="45"/>
      <c r="B357" s="45"/>
      <c r="D357" s="88"/>
      <c r="F357" s="36"/>
      <c r="G357" s="4"/>
      <c r="H357" s="4"/>
    </row>
    <row r="358" spans="1:8" ht="12" customHeight="1">
      <c r="A358" s="45"/>
      <c r="B358" s="45"/>
      <c r="D358" s="88"/>
      <c r="F358" s="36"/>
      <c r="G358" s="4"/>
      <c r="H358" s="4"/>
    </row>
    <row r="359" spans="1:8" ht="12" customHeight="1">
      <c r="A359" s="45"/>
      <c r="B359" s="45"/>
      <c r="D359" s="88"/>
      <c r="F359" s="36"/>
      <c r="G359" s="4"/>
      <c r="H359" s="4"/>
    </row>
    <row r="360" spans="1:8" ht="12" customHeight="1">
      <c r="A360" s="45"/>
      <c r="B360" s="45"/>
      <c r="D360" s="88"/>
      <c r="F360" s="36"/>
      <c r="G360" s="4"/>
      <c r="H360" s="4"/>
    </row>
    <row r="361" spans="1:8" ht="12" customHeight="1">
      <c r="A361" s="45"/>
      <c r="B361" s="45"/>
      <c r="D361" s="88"/>
      <c r="F361" s="36"/>
      <c r="G361" s="4"/>
      <c r="H361" s="4"/>
    </row>
    <row r="362" spans="1:8" ht="12" customHeight="1">
      <c r="A362" s="45"/>
      <c r="B362" s="45"/>
      <c r="D362" s="88"/>
      <c r="F362" s="36"/>
      <c r="G362" s="4"/>
      <c r="H362" s="4"/>
    </row>
    <row r="363" spans="1:8" ht="12" customHeight="1">
      <c r="A363" s="45"/>
      <c r="B363" s="45"/>
      <c r="D363" s="88"/>
      <c r="F363" s="36"/>
      <c r="G363" s="4"/>
      <c r="H363" s="4"/>
    </row>
    <row r="364" spans="1:8" ht="12" customHeight="1">
      <c r="A364" s="45"/>
      <c r="B364" s="45"/>
      <c r="D364" s="88"/>
      <c r="F364" s="36"/>
      <c r="G364" s="4"/>
      <c r="H364" s="4"/>
    </row>
    <row r="365" spans="1:8" ht="12" customHeight="1">
      <c r="A365" s="45"/>
      <c r="B365" s="45"/>
      <c r="D365" s="88"/>
      <c r="F365" s="36"/>
      <c r="G365" s="4"/>
      <c r="H365" s="4"/>
    </row>
    <row r="366" spans="1:8" ht="12" customHeight="1">
      <c r="A366" s="45"/>
      <c r="B366" s="45"/>
      <c r="D366" s="88"/>
      <c r="F366" s="36"/>
      <c r="G366" s="4"/>
      <c r="H366" s="4"/>
    </row>
    <row r="367" spans="1:8" ht="12" customHeight="1">
      <c r="A367" s="45"/>
      <c r="B367" s="45"/>
      <c r="D367" s="88"/>
      <c r="F367" s="36"/>
      <c r="G367" s="4"/>
      <c r="H367" s="4"/>
    </row>
    <row r="368" spans="1:8" ht="12" customHeight="1">
      <c r="A368" s="45"/>
      <c r="B368" s="45"/>
      <c r="D368" s="88"/>
      <c r="F368" s="36"/>
      <c r="G368" s="4"/>
      <c r="H368" s="4"/>
    </row>
    <row r="369" spans="1:8" ht="12" customHeight="1">
      <c r="A369" s="45"/>
      <c r="B369" s="45"/>
      <c r="D369" s="88"/>
      <c r="F369" s="36"/>
      <c r="G369" s="4"/>
      <c r="H369" s="4"/>
    </row>
    <row r="370" spans="4:8" ht="12" customHeight="1">
      <c r="D370" s="88"/>
      <c r="F370" s="36"/>
      <c r="G370" s="4"/>
      <c r="H370" s="4"/>
    </row>
    <row r="371" spans="1:8" ht="12" customHeight="1">
      <c r="A371" s="45"/>
      <c r="B371" s="45"/>
      <c r="D371" s="88"/>
      <c r="F371" s="36"/>
      <c r="G371" s="4"/>
      <c r="H371" s="4"/>
    </row>
    <row r="372" spans="1:8" ht="12" customHeight="1">
      <c r="A372" s="45"/>
      <c r="B372" s="45"/>
      <c r="D372" s="88"/>
      <c r="F372" s="36"/>
      <c r="G372" s="4"/>
      <c r="H372" s="4"/>
    </row>
    <row r="373" spans="1:8" ht="12" customHeight="1">
      <c r="A373" s="5"/>
      <c r="B373" s="5"/>
      <c r="D373" s="88"/>
      <c r="F373" s="36"/>
      <c r="G373" s="4"/>
      <c r="H373" s="4"/>
    </row>
    <row r="374" spans="1:8" ht="12" customHeight="1">
      <c r="A374" s="5"/>
      <c r="B374" s="5"/>
      <c r="D374" s="88"/>
      <c r="F374" s="36"/>
      <c r="G374" s="4"/>
      <c r="H374" s="4"/>
    </row>
    <row r="375" spans="1:8" ht="12" customHeight="1">
      <c r="A375" s="5"/>
      <c r="B375" s="5"/>
      <c r="C375" s="107"/>
      <c r="D375" s="88"/>
      <c r="F375" s="36"/>
      <c r="G375" s="4"/>
      <c r="H375" s="4"/>
    </row>
    <row r="376" spans="1:8" ht="12" customHeight="1">
      <c r="A376" s="5"/>
      <c r="B376" s="5"/>
      <c r="D376" s="88"/>
      <c r="F376" s="36"/>
      <c r="G376" s="4"/>
      <c r="H376" s="4"/>
    </row>
    <row r="377" spans="1:8" ht="12" customHeight="1">
      <c r="A377" s="5"/>
      <c r="B377" s="5"/>
      <c r="D377" s="88"/>
      <c r="F377" s="36"/>
      <c r="G377" s="4"/>
      <c r="H377" s="4"/>
    </row>
    <row r="378" spans="1:8" ht="12" customHeight="1">
      <c r="A378" s="37"/>
      <c r="B378" s="37"/>
      <c r="D378" s="88"/>
      <c r="F378" s="36"/>
      <c r="G378" s="4"/>
      <c r="H378" s="4"/>
    </row>
    <row r="379" spans="1:8" ht="12" customHeight="1">
      <c r="A379" s="37"/>
      <c r="B379" s="37"/>
      <c r="D379" s="88"/>
      <c r="F379" s="36"/>
      <c r="G379" s="4"/>
      <c r="H379" s="4"/>
    </row>
    <row r="380" spans="1:8" ht="12" customHeight="1">
      <c r="A380" s="37"/>
      <c r="B380" s="37"/>
      <c r="D380" s="88"/>
      <c r="F380" s="36"/>
      <c r="G380" s="4"/>
      <c r="H380" s="4"/>
    </row>
    <row r="381" spans="1:8" ht="12" customHeight="1">
      <c r="A381" s="5"/>
      <c r="B381" s="106"/>
      <c r="D381" s="88"/>
      <c r="F381" s="36"/>
      <c r="G381" s="4"/>
      <c r="H381" s="4"/>
    </row>
    <row r="382" spans="1:8" ht="12" customHeight="1">
      <c r="A382" s="5"/>
      <c r="B382" s="83"/>
      <c r="D382" s="88"/>
      <c r="F382" s="36"/>
      <c r="G382" s="4"/>
      <c r="H382" s="4"/>
    </row>
    <row r="383" spans="1:8" ht="12" customHeight="1">
      <c r="A383" s="5"/>
      <c r="B383" s="5"/>
      <c r="D383" s="88"/>
      <c r="F383" s="36"/>
      <c r="G383" s="4"/>
      <c r="H383" s="4"/>
    </row>
    <row r="384" spans="1:8" ht="12" customHeight="1">
      <c r="A384" s="5"/>
      <c r="B384" s="83"/>
      <c r="D384" s="88"/>
      <c r="F384" s="36"/>
      <c r="G384" s="4"/>
      <c r="H384" s="4"/>
    </row>
    <row r="385" spans="1:8" ht="12" customHeight="1">
      <c r="A385" s="37"/>
      <c r="B385" s="37"/>
      <c r="D385" s="88"/>
      <c r="F385" s="36"/>
      <c r="G385" s="4"/>
      <c r="H385" s="4"/>
    </row>
    <row r="386" spans="1:8" ht="12" customHeight="1">
      <c r="A386" s="37"/>
      <c r="B386" s="37"/>
      <c r="D386" s="88"/>
      <c r="F386" s="36"/>
      <c r="G386" s="4"/>
      <c r="H386" s="4"/>
    </row>
    <row r="387" spans="1:8" ht="12" customHeight="1">
      <c r="A387" s="14"/>
      <c r="B387" s="14"/>
      <c r="D387" s="88"/>
      <c r="F387" s="36"/>
      <c r="G387" s="4"/>
      <c r="H387" s="4"/>
    </row>
    <row r="388" spans="1:8" ht="12" customHeight="1">
      <c r="A388" s="14"/>
      <c r="B388" s="14"/>
      <c r="D388" s="88"/>
      <c r="F388" s="36"/>
      <c r="G388" s="4"/>
      <c r="H388" s="4"/>
    </row>
    <row r="389" spans="1:8" ht="12" customHeight="1">
      <c r="A389" s="5"/>
      <c r="B389" s="5"/>
      <c r="D389" s="88"/>
      <c r="F389" s="36"/>
      <c r="G389" s="4"/>
      <c r="H389" s="4"/>
    </row>
    <row r="390" spans="1:8" ht="12" customHeight="1">
      <c r="A390" s="5"/>
      <c r="B390" s="39"/>
      <c r="D390" s="88"/>
      <c r="F390" s="36"/>
      <c r="G390" s="4"/>
      <c r="H390" s="4"/>
    </row>
    <row r="391" spans="1:8" ht="12" customHeight="1">
      <c r="A391" s="5"/>
      <c r="B391" s="83"/>
      <c r="D391" s="88"/>
      <c r="F391" s="36"/>
      <c r="G391" s="4"/>
      <c r="H391" s="4"/>
    </row>
    <row r="392" spans="1:8" ht="12" customHeight="1">
      <c r="A392" s="5"/>
      <c r="B392" s="39"/>
      <c r="D392" s="88"/>
      <c r="F392" s="36"/>
      <c r="G392" s="4"/>
      <c r="H392" s="4"/>
    </row>
    <row r="393" spans="1:8" ht="12" customHeight="1">
      <c r="A393" s="5"/>
      <c r="B393" s="5"/>
      <c r="D393" s="88"/>
      <c r="F393" s="36"/>
      <c r="G393" s="4"/>
      <c r="H393" s="4"/>
    </row>
    <row r="394" spans="1:8" ht="12" customHeight="1">
      <c r="A394" s="5"/>
      <c r="B394" s="5"/>
      <c r="D394" s="88"/>
      <c r="F394" s="36"/>
      <c r="G394" s="4"/>
      <c r="H394" s="4"/>
    </row>
    <row r="395" spans="1:8" ht="12" customHeight="1">
      <c r="A395" s="5"/>
      <c r="B395" s="5"/>
      <c r="D395" s="88"/>
      <c r="F395" s="36"/>
      <c r="G395" s="4"/>
      <c r="H395" s="4"/>
    </row>
    <row r="396" spans="1:8" ht="12" customHeight="1">
      <c r="A396" s="5"/>
      <c r="B396" s="83"/>
      <c r="D396" s="88"/>
      <c r="F396" s="36"/>
      <c r="G396" s="4"/>
      <c r="H396" s="4"/>
    </row>
    <row r="397" spans="1:8" ht="12" customHeight="1">
      <c r="A397" s="37"/>
      <c r="B397" s="37"/>
      <c r="D397" s="88"/>
      <c r="F397" s="36"/>
      <c r="G397" s="4"/>
      <c r="H397" s="4"/>
    </row>
    <row r="398" spans="1:8" ht="12" customHeight="1">
      <c r="A398" s="5"/>
      <c r="B398" s="5"/>
      <c r="D398" s="88"/>
      <c r="F398" s="36"/>
      <c r="G398" s="4"/>
      <c r="H398" s="4"/>
    </row>
    <row r="399" spans="1:8" ht="12" customHeight="1">
      <c r="A399" s="14"/>
      <c r="B399" s="14"/>
      <c r="D399" s="88"/>
      <c r="F399" s="36"/>
      <c r="G399" s="4"/>
      <c r="H399" s="4"/>
    </row>
    <row r="400" spans="1:8" ht="12" customHeight="1">
      <c r="A400" s="37"/>
      <c r="B400" s="95"/>
      <c r="D400" s="88"/>
      <c r="F400" s="36"/>
      <c r="G400" s="4"/>
      <c r="H400" s="4"/>
    </row>
    <row r="401" spans="1:8" ht="12" customHeight="1">
      <c r="A401" s="5"/>
      <c r="B401" s="83"/>
      <c r="D401" s="88"/>
      <c r="F401" s="36"/>
      <c r="G401" s="4"/>
      <c r="H401" s="4"/>
    </row>
    <row r="402" spans="1:8" ht="12" customHeight="1">
      <c r="A402" s="5"/>
      <c r="B402" s="5"/>
      <c r="D402" s="88"/>
      <c r="F402" s="36"/>
      <c r="G402" s="4"/>
      <c r="H402" s="4"/>
    </row>
    <row r="403" spans="1:8" ht="12" customHeight="1">
      <c r="A403" s="37"/>
      <c r="B403" s="37"/>
      <c r="D403" s="88"/>
      <c r="F403" s="36"/>
      <c r="G403" s="4"/>
      <c r="H403" s="4"/>
    </row>
    <row r="404" spans="1:8" ht="12" customHeight="1">
      <c r="A404" s="5"/>
      <c r="B404" s="5"/>
      <c r="D404" s="88"/>
      <c r="F404" s="36"/>
      <c r="G404" s="4"/>
      <c r="H404" s="4"/>
    </row>
    <row r="405" spans="1:8" ht="12" customHeight="1">
      <c r="A405" s="37"/>
      <c r="B405" s="37"/>
      <c r="D405" s="88"/>
      <c r="F405" s="36"/>
      <c r="G405" s="4"/>
      <c r="H405" s="4"/>
    </row>
    <row r="406" spans="1:8" ht="12" customHeight="1">
      <c r="A406" s="5"/>
      <c r="B406" s="5"/>
      <c r="D406" s="88"/>
      <c r="F406" s="36"/>
      <c r="G406" s="4"/>
      <c r="H406" s="4"/>
    </row>
    <row r="407" spans="1:8" ht="12" customHeight="1">
      <c r="A407" s="5"/>
      <c r="B407" s="5"/>
      <c r="D407" s="88"/>
      <c r="F407" s="36"/>
      <c r="G407" s="4"/>
      <c r="H407" s="4"/>
    </row>
    <row r="408" spans="1:8" ht="12" customHeight="1">
      <c r="A408" s="5"/>
      <c r="B408" s="5"/>
      <c r="D408" s="88"/>
      <c r="F408" s="36"/>
      <c r="G408" s="4"/>
      <c r="H408" s="4"/>
    </row>
    <row r="409" spans="1:8" ht="12" customHeight="1">
      <c r="A409" s="5"/>
      <c r="B409" s="5"/>
      <c r="D409" s="88"/>
      <c r="F409" s="36"/>
      <c r="G409" s="4"/>
      <c r="H409" s="4"/>
    </row>
    <row r="410" spans="1:8" ht="12" customHeight="1">
      <c r="A410" s="37"/>
      <c r="B410" s="37"/>
      <c r="D410" s="88"/>
      <c r="F410" s="36"/>
      <c r="G410" s="4"/>
      <c r="H410" s="4"/>
    </row>
    <row r="411" spans="1:8" ht="12" customHeight="1">
      <c r="A411" s="5"/>
      <c r="B411" s="5"/>
      <c r="D411" s="88"/>
      <c r="F411" s="36"/>
      <c r="G411" s="4"/>
      <c r="H411" s="4"/>
    </row>
    <row r="412" spans="1:8" ht="12" customHeight="1">
      <c r="A412" s="5"/>
      <c r="B412" s="5"/>
      <c r="D412" s="88"/>
      <c r="F412" s="36"/>
      <c r="G412" s="4"/>
      <c r="H412" s="4"/>
    </row>
    <row r="413" spans="1:8" ht="12" customHeight="1">
      <c r="A413" s="5"/>
      <c r="B413" s="14"/>
      <c r="D413" s="88"/>
      <c r="F413" s="36"/>
      <c r="G413" s="4"/>
      <c r="H413" s="4"/>
    </row>
    <row r="414" spans="1:8" ht="12" customHeight="1">
      <c r="A414" s="5"/>
      <c r="B414" s="5"/>
      <c r="D414" s="88"/>
      <c r="F414" s="36"/>
      <c r="G414" s="4"/>
      <c r="H414" s="4"/>
    </row>
    <row r="415" spans="1:8" ht="12" customHeight="1">
      <c r="A415" s="5"/>
      <c r="B415" s="5"/>
      <c r="D415" s="88"/>
      <c r="F415" s="36"/>
      <c r="G415" s="4"/>
      <c r="H415" s="4"/>
    </row>
    <row r="416" spans="1:8" ht="12" customHeight="1">
      <c r="A416" s="14"/>
      <c r="B416" s="14"/>
      <c r="D416" s="88"/>
      <c r="F416" s="36"/>
      <c r="G416" s="4"/>
      <c r="H416" s="4"/>
    </row>
    <row r="417" spans="1:8" ht="12" customHeight="1">
      <c r="A417" s="14"/>
      <c r="B417" s="14"/>
      <c r="D417" s="88"/>
      <c r="F417" s="36"/>
      <c r="G417" s="4"/>
      <c r="H417" s="4"/>
    </row>
    <row r="418" spans="1:8" ht="12" customHeight="1">
      <c r="A418" s="37"/>
      <c r="B418" s="37"/>
      <c r="D418" s="88"/>
      <c r="F418" s="36"/>
      <c r="G418" s="4"/>
      <c r="H418" s="4"/>
    </row>
    <row r="419" spans="1:8" ht="12" customHeight="1">
      <c r="A419" s="37"/>
      <c r="B419" s="37"/>
      <c r="D419" s="88"/>
      <c r="F419" s="36"/>
      <c r="G419" s="4"/>
      <c r="H419" s="4"/>
    </row>
    <row r="420" spans="1:8" ht="12" customHeight="1">
      <c r="A420" s="5"/>
      <c r="B420" s="5"/>
      <c r="D420" s="88"/>
      <c r="F420" s="36"/>
      <c r="G420" s="4"/>
      <c r="H420" s="4"/>
    </row>
    <row r="421" spans="1:8" ht="12" customHeight="1">
      <c r="A421" s="5"/>
      <c r="B421" s="5"/>
      <c r="D421" s="88"/>
      <c r="F421" s="36"/>
      <c r="G421" s="4"/>
      <c r="H421" s="4"/>
    </row>
    <row r="422" spans="1:8" ht="12" customHeight="1">
      <c r="A422" s="5"/>
      <c r="B422" s="5"/>
      <c r="D422" s="88"/>
      <c r="F422" s="36"/>
      <c r="G422" s="4"/>
      <c r="H422" s="4"/>
    </row>
    <row r="423" spans="1:8" ht="12" customHeight="1">
      <c r="A423" s="5"/>
      <c r="B423" s="5"/>
      <c r="D423" s="88"/>
      <c r="F423" s="36"/>
      <c r="G423" s="4"/>
      <c r="H423" s="4"/>
    </row>
    <row r="424" spans="1:8" ht="12" customHeight="1">
      <c r="A424" s="14"/>
      <c r="B424" s="5"/>
      <c r="D424" s="88"/>
      <c r="F424" s="36"/>
      <c r="G424" s="4"/>
      <c r="H424" s="4"/>
    </row>
    <row r="425" spans="1:8" ht="12" customHeight="1">
      <c r="A425" s="37"/>
      <c r="B425" s="37"/>
      <c r="D425" s="88"/>
      <c r="F425" s="36"/>
      <c r="G425" s="4"/>
      <c r="H425" s="4"/>
    </row>
    <row r="426" spans="1:8" ht="12" customHeight="1">
      <c r="A426" s="37"/>
      <c r="B426" s="37"/>
      <c r="D426" s="88"/>
      <c r="F426" s="36"/>
      <c r="G426" s="4"/>
      <c r="H426" s="4"/>
    </row>
    <row r="427" spans="1:8" ht="12" customHeight="1">
      <c r="A427" s="5"/>
      <c r="B427" s="5"/>
      <c r="D427" s="88"/>
      <c r="F427" s="36"/>
      <c r="G427" s="4"/>
      <c r="H427" s="4"/>
    </row>
    <row r="428" spans="1:8" ht="12" customHeight="1">
      <c r="A428" s="37"/>
      <c r="B428" s="37"/>
      <c r="D428" s="88"/>
      <c r="F428" s="36"/>
      <c r="G428" s="4"/>
      <c r="H428" s="4"/>
    </row>
    <row r="429" spans="1:8" ht="12" customHeight="1">
      <c r="A429" s="37"/>
      <c r="B429" s="37"/>
      <c r="D429" s="88"/>
      <c r="F429" s="36"/>
      <c r="G429" s="4"/>
      <c r="H429" s="4"/>
    </row>
    <row r="430" spans="1:8" ht="12" customHeight="1">
      <c r="A430" s="5"/>
      <c r="B430" s="5"/>
      <c r="D430" s="88"/>
      <c r="F430" s="36"/>
      <c r="G430" s="4"/>
      <c r="H430" s="4"/>
    </row>
    <row r="431" spans="1:8" ht="12" customHeight="1">
      <c r="A431" s="5"/>
      <c r="B431" s="5"/>
      <c r="D431" s="88"/>
      <c r="F431" s="36"/>
      <c r="G431" s="4"/>
      <c r="H431" s="4"/>
    </row>
    <row r="432" spans="1:8" ht="12" customHeight="1">
      <c r="A432" s="5"/>
      <c r="B432" s="5"/>
      <c r="D432" s="88"/>
      <c r="F432" s="36"/>
      <c r="G432" s="4"/>
      <c r="H432" s="4"/>
    </row>
    <row r="433" spans="1:8" ht="12" customHeight="1">
      <c r="A433" s="5"/>
      <c r="B433" s="5"/>
      <c r="D433" s="88"/>
      <c r="F433" s="36"/>
      <c r="G433" s="4"/>
      <c r="H433" s="4"/>
    </row>
    <row r="434" spans="1:8" ht="12" customHeight="1">
      <c r="A434" s="14"/>
      <c r="B434" s="14"/>
      <c r="D434" s="88"/>
      <c r="F434" s="36"/>
      <c r="G434" s="4"/>
      <c r="H434" s="4"/>
    </row>
    <row r="435" spans="1:8" ht="12" customHeight="1">
      <c r="A435" s="14"/>
      <c r="B435" s="14"/>
      <c r="D435" s="88"/>
      <c r="F435" s="36"/>
      <c r="G435" s="4"/>
      <c r="H435" s="4"/>
    </row>
    <row r="436" spans="1:8" ht="12" customHeight="1">
      <c r="A436" s="5"/>
      <c r="B436" s="5"/>
      <c r="D436" s="88"/>
      <c r="F436" s="36"/>
      <c r="G436" s="4"/>
      <c r="H436" s="4"/>
    </row>
    <row r="437" spans="1:8" ht="12" customHeight="1">
      <c r="A437" s="5"/>
      <c r="B437" s="5"/>
      <c r="D437" s="88"/>
      <c r="F437" s="36"/>
      <c r="G437" s="4"/>
      <c r="H437" s="4"/>
    </row>
    <row r="438" spans="1:8" ht="12" customHeight="1">
      <c r="A438" s="14"/>
      <c r="B438" s="14"/>
      <c r="D438" s="88"/>
      <c r="F438" s="36"/>
      <c r="G438" s="4"/>
      <c r="H438" s="4"/>
    </row>
    <row r="439" spans="1:8" ht="12" customHeight="1">
      <c r="A439" s="37"/>
      <c r="B439" s="37"/>
      <c r="D439" s="88"/>
      <c r="F439" s="36"/>
      <c r="G439" s="4"/>
      <c r="H439" s="4"/>
    </row>
    <row r="440" spans="1:8" ht="12" customHeight="1">
      <c r="A440" s="5"/>
      <c r="B440" s="5"/>
      <c r="D440" s="88"/>
      <c r="F440" s="36"/>
      <c r="G440" s="4"/>
      <c r="H440" s="4"/>
    </row>
    <row r="441" spans="1:8" ht="12" customHeight="1">
      <c r="A441" s="5"/>
      <c r="B441" s="5"/>
      <c r="D441" s="88"/>
      <c r="F441" s="36"/>
      <c r="G441" s="4"/>
      <c r="H441" s="4"/>
    </row>
    <row r="442" spans="1:8" ht="12" customHeight="1">
      <c r="A442" s="37"/>
      <c r="B442" s="37"/>
      <c r="D442" s="88"/>
      <c r="F442" s="36"/>
      <c r="G442" s="4"/>
      <c r="H442" s="4"/>
    </row>
    <row r="443" spans="1:8" ht="12" customHeight="1">
      <c r="A443" s="37"/>
      <c r="B443" s="37"/>
      <c r="D443" s="88"/>
      <c r="F443" s="36"/>
      <c r="G443" s="4"/>
      <c r="H443" s="4"/>
    </row>
    <row r="444" spans="1:8" ht="12" customHeight="1">
      <c r="A444" s="5"/>
      <c r="B444" s="5"/>
      <c r="D444" s="88"/>
      <c r="F444" s="36"/>
      <c r="G444" s="4"/>
      <c r="H444" s="4"/>
    </row>
    <row r="445" spans="1:8" ht="12" customHeight="1">
      <c r="A445" s="14"/>
      <c r="B445" s="14"/>
      <c r="D445" s="88"/>
      <c r="F445" s="36"/>
      <c r="G445" s="4"/>
      <c r="H445" s="4"/>
    </row>
    <row r="446" spans="1:8" ht="12" customHeight="1">
      <c r="A446" s="37"/>
      <c r="B446" s="37"/>
      <c r="D446" s="88"/>
      <c r="F446" s="36"/>
      <c r="G446" s="4"/>
      <c r="H446" s="4"/>
    </row>
    <row r="447" spans="1:8" ht="12" customHeight="1">
      <c r="A447" s="5"/>
      <c r="B447" s="5"/>
      <c r="D447" s="88"/>
      <c r="F447" s="36"/>
      <c r="G447" s="4"/>
      <c r="H447" s="4"/>
    </row>
    <row r="448" spans="1:8" ht="12" customHeight="1">
      <c r="A448" s="37"/>
      <c r="B448" s="37"/>
      <c r="D448" s="88"/>
      <c r="F448" s="36"/>
      <c r="G448" s="4"/>
      <c r="H448" s="4"/>
    </row>
    <row r="449" spans="1:8" ht="12" customHeight="1">
      <c r="A449" s="5"/>
      <c r="B449" s="5"/>
      <c r="D449" s="88"/>
      <c r="F449" s="36"/>
      <c r="G449" s="4"/>
      <c r="H449" s="4"/>
    </row>
    <row r="450" spans="1:8" ht="12" customHeight="1">
      <c r="A450" s="5"/>
      <c r="B450" s="5"/>
      <c r="D450" s="88"/>
      <c r="F450" s="36"/>
      <c r="G450" s="4"/>
      <c r="H450" s="4"/>
    </row>
    <row r="451" spans="1:8" ht="12" customHeight="1">
      <c r="A451" s="5"/>
      <c r="B451" s="5"/>
      <c r="D451" s="88"/>
      <c r="F451" s="36"/>
      <c r="G451" s="4"/>
      <c r="H451" s="4"/>
    </row>
    <row r="452" spans="1:8" ht="12" customHeight="1">
      <c r="A452" s="5"/>
      <c r="B452" s="5"/>
      <c r="D452" s="88"/>
      <c r="F452" s="36"/>
      <c r="G452" s="4"/>
      <c r="H452" s="4"/>
    </row>
    <row r="453" spans="1:8" ht="12" customHeight="1">
      <c r="A453" s="37"/>
      <c r="B453" s="37"/>
      <c r="D453" s="88"/>
      <c r="F453" s="36"/>
      <c r="G453" s="4"/>
      <c r="H453" s="4"/>
    </row>
    <row r="454" spans="1:8" ht="12" customHeight="1">
      <c r="A454" s="5"/>
      <c r="B454" s="5"/>
      <c r="D454" s="88"/>
      <c r="F454" s="36"/>
      <c r="G454" s="4"/>
      <c r="H454" s="4"/>
    </row>
    <row r="455" spans="1:8" ht="12" customHeight="1">
      <c r="A455" s="5"/>
      <c r="B455" s="5"/>
      <c r="D455" s="88"/>
      <c r="F455" s="36"/>
      <c r="G455" s="4"/>
      <c r="H455" s="4"/>
    </row>
    <row r="456" spans="1:8" ht="12" customHeight="1">
      <c r="A456" s="14"/>
      <c r="B456" s="14"/>
      <c r="D456" s="88"/>
      <c r="F456" s="36"/>
      <c r="G456" s="4"/>
      <c r="H456" s="4"/>
    </row>
    <row r="457" spans="1:8" ht="12" customHeight="1">
      <c r="A457" s="37"/>
      <c r="B457" s="37"/>
      <c r="D457" s="88"/>
      <c r="F457" s="36"/>
      <c r="G457" s="4"/>
      <c r="H457" s="4"/>
    </row>
    <row r="458" spans="1:8" ht="12" customHeight="1">
      <c r="A458" s="5"/>
      <c r="B458" s="5"/>
      <c r="D458" s="88"/>
      <c r="F458" s="36"/>
      <c r="G458" s="4"/>
      <c r="H458" s="4"/>
    </row>
    <row r="459" spans="1:8" ht="12" customHeight="1">
      <c r="A459" s="37"/>
      <c r="B459" s="37"/>
      <c r="D459" s="88"/>
      <c r="F459" s="36"/>
      <c r="G459" s="4"/>
      <c r="H459" s="4"/>
    </row>
    <row r="460" spans="1:8" ht="12" customHeight="1">
      <c r="A460" s="37"/>
      <c r="B460" s="37"/>
      <c r="D460" s="88"/>
      <c r="F460" s="36"/>
      <c r="G460" s="4"/>
      <c r="H460" s="4"/>
    </row>
    <row r="461" spans="1:8" ht="12" customHeight="1">
      <c r="A461" s="5"/>
      <c r="B461" s="5"/>
      <c r="D461" s="88"/>
      <c r="F461" s="36"/>
      <c r="G461" s="4"/>
      <c r="H461" s="4"/>
    </row>
    <row r="462" spans="1:8" ht="12" customHeight="1">
      <c r="A462" s="5"/>
      <c r="B462" s="5"/>
      <c r="D462" s="88"/>
      <c r="F462" s="36"/>
      <c r="G462" s="4"/>
      <c r="H462" s="4"/>
    </row>
    <row r="463" spans="1:8" ht="12" customHeight="1">
      <c r="A463" s="5"/>
      <c r="B463" s="5"/>
      <c r="D463" s="88"/>
      <c r="F463" s="36"/>
      <c r="G463" s="4"/>
      <c r="H463" s="4"/>
    </row>
    <row r="464" spans="1:8" ht="12" customHeight="1">
      <c r="A464" s="14"/>
      <c r="B464" s="14"/>
      <c r="D464" s="88"/>
      <c r="F464" s="36"/>
      <c r="G464" s="4"/>
      <c r="H464" s="4"/>
    </row>
    <row r="465" spans="1:8" ht="12" customHeight="1">
      <c r="A465" s="5"/>
      <c r="B465" s="5"/>
      <c r="D465" s="88"/>
      <c r="F465" s="36"/>
      <c r="G465" s="4"/>
      <c r="H465" s="4"/>
    </row>
    <row r="466" spans="1:8" ht="12" customHeight="1">
      <c r="A466" s="5"/>
      <c r="B466" s="5"/>
      <c r="D466" s="88"/>
      <c r="F466" s="36"/>
      <c r="G466" s="4"/>
      <c r="H466" s="4"/>
    </row>
    <row r="467" spans="1:8" ht="12" customHeight="1">
      <c r="A467" s="5"/>
      <c r="B467" s="5"/>
      <c r="D467" s="88"/>
      <c r="F467" s="36"/>
      <c r="G467" s="4"/>
      <c r="H467" s="4"/>
    </row>
    <row r="468" spans="1:8" ht="12" customHeight="1">
      <c r="A468" s="14"/>
      <c r="B468" s="14"/>
      <c r="D468" s="88"/>
      <c r="F468" s="36"/>
      <c r="G468" s="4"/>
      <c r="H468" s="4"/>
    </row>
    <row r="469" spans="1:8" ht="12" customHeight="1">
      <c r="A469" s="5"/>
      <c r="B469" s="5"/>
      <c r="D469" s="88"/>
      <c r="F469" s="36"/>
      <c r="G469" s="4"/>
      <c r="H469" s="4"/>
    </row>
    <row r="470" spans="1:8" ht="12" customHeight="1">
      <c r="A470" s="14"/>
      <c r="B470" s="5"/>
      <c r="D470" s="88"/>
      <c r="F470" s="36"/>
      <c r="G470" s="4"/>
      <c r="H470" s="4"/>
    </row>
    <row r="471" spans="1:8" ht="12" customHeight="1">
      <c r="A471" s="14"/>
      <c r="B471" s="14"/>
      <c r="D471" s="88"/>
      <c r="F471" s="36"/>
      <c r="G471" s="4"/>
      <c r="H471" s="4"/>
    </row>
    <row r="472" spans="1:8" ht="12" customHeight="1">
      <c r="A472" s="5"/>
      <c r="B472" s="5"/>
      <c r="D472" s="88"/>
      <c r="F472" s="36"/>
      <c r="G472" s="4"/>
      <c r="H472" s="4"/>
    </row>
    <row r="473" spans="1:8" ht="12" customHeight="1">
      <c r="A473" s="5"/>
      <c r="B473" s="5"/>
      <c r="D473" s="88"/>
      <c r="F473" s="36"/>
      <c r="G473" s="4"/>
      <c r="H473" s="4"/>
    </row>
    <row r="474" spans="1:8" ht="12" customHeight="1">
      <c r="A474" s="5"/>
      <c r="B474" s="5"/>
      <c r="D474" s="88"/>
      <c r="F474" s="36"/>
      <c r="G474" s="4"/>
      <c r="H474" s="4"/>
    </row>
    <row r="475" spans="1:8" ht="12" customHeight="1">
      <c r="A475" s="14"/>
      <c r="B475" s="14"/>
      <c r="D475" s="88"/>
      <c r="F475" s="36"/>
      <c r="G475" s="4"/>
      <c r="H475" s="4"/>
    </row>
    <row r="476" spans="1:8" ht="12" customHeight="1">
      <c r="A476" s="5"/>
      <c r="B476" s="5"/>
      <c r="D476" s="88"/>
      <c r="F476" s="36"/>
      <c r="G476" s="4"/>
      <c r="H476" s="4"/>
    </row>
    <row r="477" spans="1:8" ht="12" customHeight="1">
      <c r="A477" s="37"/>
      <c r="B477" s="37"/>
      <c r="D477" s="88"/>
      <c r="F477" s="36"/>
      <c r="G477" s="4"/>
      <c r="H477" s="4"/>
    </row>
    <row r="478" spans="1:8" ht="12" customHeight="1">
      <c r="A478" s="5"/>
      <c r="B478" s="5"/>
      <c r="D478" s="88"/>
      <c r="F478" s="36"/>
      <c r="G478" s="4"/>
      <c r="H478" s="4"/>
    </row>
    <row r="479" spans="1:8" ht="12" customHeight="1">
      <c r="A479" s="5"/>
      <c r="B479" s="5"/>
      <c r="D479" s="88"/>
      <c r="F479" s="36"/>
      <c r="G479" s="4"/>
      <c r="H479" s="4"/>
    </row>
    <row r="480" spans="1:8" ht="12" customHeight="1">
      <c r="A480" s="5"/>
      <c r="B480" s="5"/>
      <c r="D480" s="88"/>
      <c r="F480" s="36"/>
      <c r="G480" s="4"/>
      <c r="H480" s="4"/>
    </row>
    <row r="481" spans="1:8" ht="12" customHeight="1">
      <c r="A481" s="37"/>
      <c r="B481" s="37"/>
      <c r="D481" s="88"/>
      <c r="F481" s="36"/>
      <c r="G481" s="4"/>
      <c r="H481" s="4"/>
    </row>
    <row r="482" spans="1:8" ht="12" customHeight="1">
      <c r="A482" s="37"/>
      <c r="B482" s="37"/>
      <c r="D482" s="88"/>
      <c r="F482" s="36"/>
      <c r="G482" s="4"/>
      <c r="H482" s="4"/>
    </row>
    <row r="483" spans="1:8" ht="12" customHeight="1">
      <c r="A483" s="5"/>
      <c r="B483" s="5"/>
      <c r="D483" s="88"/>
      <c r="F483" s="36"/>
      <c r="G483" s="4"/>
      <c r="H483" s="4"/>
    </row>
    <row r="484" spans="1:8" ht="12" customHeight="1">
      <c r="A484" s="5"/>
      <c r="B484" s="5"/>
      <c r="D484" s="88"/>
      <c r="F484" s="36"/>
      <c r="G484" s="4"/>
      <c r="H484" s="4"/>
    </row>
    <row r="485" spans="1:8" ht="12" customHeight="1">
      <c r="A485" s="14"/>
      <c r="B485" s="14"/>
      <c r="D485" s="88"/>
      <c r="F485" s="36"/>
      <c r="G485" s="4"/>
      <c r="H485" s="4"/>
    </row>
    <row r="486" spans="1:8" ht="12" customHeight="1">
      <c r="A486" s="14"/>
      <c r="B486" s="14"/>
      <c r="D486" s="88"/>
      <c r="F486" s="36"/>
      <c r="G486" s="4"/>
      <c r="H486" s="4"/>
    </row>
    <row r="487" spans="1:8" ht="12" customHeight="1">
      <c r="A487" s="37"/>
      <c r="B487" s="37"/>
      <c r="D487" s="88"/>
      <c r="F487" s="36"/>
      <c r="G487" s="4"/>
      <c r="H487" s="4"/>
    </row>
    <row r="488" spans="1:8" ht="12" customHeight="1">
      <c r="A488" s="37"/>
      <c r="B488" s="37"/>
      <c r="D488" s="88"/>
      <c r="F488" s="36"/>
      <c r="G488" s="4"/>
      <c r="H488" s="4"/>
    </row>
    <row r="489" spans="1:8" ht="12" customHeight="1">
      <c r="A489" s="5"/>
      <c r="B489" s="5"/>
      <c r="D489" s="88"/>
      <c r="F489" s="36"/>
      <c r="G489" s="4"/>
      <c r="H489" s="4"/>
    </row>
    <row r="490" spans="1:8" ht="12" customHeight="1">
      <c r="A490" s="37"/>
      <c r="B490" s="37"/>
      <c r="D490" s="88"/>
      <c r="F490" s="36"/>
      <c r="G490" s="4"/>
      <c r="H490" s="4"/>
    </row>
    <row r="491" spans="1:8" ht="12" customHeight="1">
      <c r="A491" s="14"/>
      <c r="B491" s="14"/>
      <c r="D491" s="88"/>
      <c r="F491" s="36"/>
      <c r="G491" s="4"/>
      <c r="H491" s="4"/>
    </row>
    <row r="492" spans="1:8" ht="12" customHeight="1">
      <c r="A492" s="37"/>
      <c r="B492" s="37"/>
      <c r="D492" s="88"/>
      <c r="F492" s="36"/>
      <c r="G492" s="4"/>
      <c r="H492" s="4"/>
    </row>
    <row r="493" spans="1:8" ht="12" customHeight="1">
      <c r="A493" s="5"/>
      <c r="B493" s="5"/>
      <c r="D493" s="88"/>
      <c r="F493" s="36"/>
      <c r="G493" s="4"/>
      <c r="H493" s="4"/>
    </row>
    <row r="494" spans="1:8" ht="12" customHeight="1">
      <c r="A494" s="14"/>
      <c r="B494" s="14"/>
      <c r="D494" s="88"/>
      <c r="F494" s="36"/>
      <c r="G494" s="4"/>
      <c r="H494" s="4"/>
    </row>
    <row r="495" spans="1:8" ht="12" customHeight="1">
      <c r="A495" s="37"/>
      <c r="B495" s="37"/>
      <c r="D495" s="88"/>
      <c r="F495" s="36"/>
      <c r="G495" s="4"/>
      <c r="H495" s="4"/>
    </row>
    <row r="496" spans="1:8" ht="12" customHeight="1">
      <c r="A496" s="14"/>
      <c r="B496" s="14"/>
      <c r="D496" s="88"/>
      <c r="F496" s="36"/>
      <c r="G496" s="4"/>
      <c r="H496" s="4"/>
    </row>
    <row r="497" spans="1:8" ht="12" customHeight="1">
      <c r="A497" s="37"/>
      <c r="B497" s="37"/>
      <c r="D497" s="88"/>
      <c r="F497" s="36"/>
      <c r="G497" s="4"/>
      <c r="H497" s="4"/>
    </row>
    <row r="498" spans="1:8" ht="12" customHeight="1">
      <c r="A498" s="14"/>
      <c r="B498" s="14"/>
      <c r="D498" s="88"/>
      <c r="F498" s="36"/>
      <c r="G498" s="4"/>
      <c r="H498" s="4"/>
    </row>
    <row r="499" spans="1:8" ht="12" customHeight="1">
      <c r="A499" s="5"/>
      <c r="B499" s="5"/>
      <c r="D499" s="88"/>
      <c r="F499" s="36"/>
      <c r="G499" s="4"/>
      <c r="H499" s="4"/>
    </row>
    <row r="500" spans="1:8" ht="12" customHeight="1">
      <c r="A500" s="14"/>
      <c r="B500" s="14"/>
      <c r="D500" s="88"/>
      <c r="F500" s="36"/>
      <c r="G500" s="4"/>
      <c r="H500" s="4"/>
    </row>
    <row r="501" spans="1:8" ht="12" customHeight="1">
      <c r="A501" s="5"/>
      <c r="B501" s="5"/>
      <c r="D501" s="88"/>
      <c r="F501" s="36"/>
      <c r="G501" s="4"/>
      <c r="H501" s="4"/>
    </row>
    <row r="502" spans="1:8" ht="12" customHeight="1">
      <c r="A502" s="5"/>
      <c r="B502" s="5"/>
      <c r="D502" s="88"/>
      <c r="F502" s="36"/>
      <c r="G502" s="4"/>
      <c r="H502" s="4"/>
    </row>
    <row r="503" spans="1:8" ht="12" customHeight="1">
      <c r="A503" s="5"/>
      <c r="B503" s="5"/>
      <c r="D503" s="88"/>
      <c r="F503" s="36"/>
      <c r="G503" s="4"/>
      <c r="H503" s="4"/>
    </row>
    <row r="504" spans="1:8" ht="12" customHeight="1">
      <c r="A504" s="5"/>
      <c r="B504" s="5"/>
      <c r="D504" s="88"/>
      <c r="F504" s="36"/>
      <c r="G504" s="4"/>
      <c r="H504" s="4"/>
    </row>
    <row r="505" spans="1:8" ht="12" customHeight="1">
      <c r="A505" s="37"/>
      <c r="B505" s="37"/>
      <c r="D505" s="88"/>
      <c r="F505" s="36"/>
      <c r="G505" s="4"/>
      <c r="H505" s="4"/>
    </row>
    <row r="506" spans="1:8" ht="12" customHeight="1">
      <c r="A506" s="14"/>
      <c r="B506" s="14"/>
      <c r="D506" s="88"/>
      <c r="F506" s="36"/>
      <c r="G506" s="4"/>
      <c r="H506" s="4"/>
    </row>
    <row r="507" spans="1:8" ht="12" customHeight="1">
      <c r="A507" s="5"/>
      <c r="B507" s="5"/>
      <c r="D507" s="88"/>
      <c r="F507" s="36"/>
      <c r="G507" s="4"/>
      <c r="H507" s="4"/>
    </row>
    <row r="508" spans="1:8" ht="12" customHeight="1">
      <c r="A508" s="5"/>
      <c r="B508" s="5"/>
      <c r="D508" s="88"/>
      <c r="F508" s="36"/>
      <c r="G508" s="4"/>
      <c r="H508" s="4"/>
    </row>
    <row r="509" spans="1:8" ht="12" customHeight="1">
      <c r="A509" s="37"/>
      <c r="B509" s="37"/>
      <c r="D509" s="88"/>
      <c r="F509" s="36"/>
      <c r="G509" s="4"/>
      <c r="H509" s="4"/>
    </row>
    <row r="510" spans="1:8" ht="12" customHeight="1">
      <c r="A510" s="5"/>
      <c r="B510" s="5"/>
      <c r="D510" s="88"/>
      <c r="F510" s="36"/>
      <c r="G510" s="4"/>
      <c r="H510" s="4"/>
    </row>
    <row r="511" spans="1:8" ht="12" customHeight="1">
      <c r="A511" s="37"/>
      <c r="B511" s="37"/>
      <c r="D511" s="88"/>
      <c r="F511" s="36"/>
      <c r="G511" s="4"/>
      <c r="H511" s="4"/>
    </row>
    <row r="512" spans="1:8" ht="12" customHeight="1">
      <c r="A512" s="14"/>
      <c r="B512" s="14"/>
      <c r="D512" s="88"/>
      <c r="F512" s="36"/>
      <c r="G512" s="4"/>
      <c r="H512" s="4"/>
    </row>
    <row r="513" spans="1:8" ht="12" customHeight="1">
      <c r="A513" s="5"/>
      <c r="B513" s="5"/>
      <c r="D513" s="88"/>
      <c r="F513" s="36"/>
      <c r="G513" s="4"/>
      <c r="H513" s="4"/>
    </row>
    <row r="514" spans="1:8" ht="12" customHeight="1">
      <c r="A514" s="5"/>
      <c r="B514" s="5"/>
      <c r="D514" s="88"/>
      <c r="F514" s="36"/>
      <c r="G514" s="4"/>
      <c r="H514" s="4"/>
    </row>
    <row r="515" spans="1:8" ht="12" customHeight="1">
      <c r="A515" s="5"/>
      <c r="B515" s="5"/>
      <c r="D515" s="88"/>
      <c r="F515" s="36"/>
      <c r="G515" s="4"/>
      <c r="H515" s="4"/>
    </row>
    <row r="516" spans="1:8" ht="12" customHeight="1">
      <c r="A516" s="5"/>
      <c r="B516" s="5"/>
      <c r="D516" s="88"/>
      <c r="F516" s="36"/>
      <c r="G516" s="4"/>
      <c r="H516" s="4"/>
    </row>
    <row r="517" spans="1:8" ht="12" customHeight="1">
      <c r="A517" s="5"/>
      <c r="B517" s="5"/>
      <c r="D517" s="88"/>
      <c r="F517" s="36"/>
      <c r="G517" s="4"/>
      <c r="H517" s="4"/>
    </row>
    <row r="518" spans="1:8" ht="12" customHeight="1">
      <c r="A518" s="37"/>
      <c r="B518" s="37"/>
      <c r="D518" s="88"/>
      <c r="F518" s="36"/>
      <c r="G518" s="4"/>
      <c r="H518" s="4"/>
    </row>
    <row r="519" spans="1:8" ht="12" customHeight="1">
      <c r="A519" s="5"/>
      <c r="B519" s="5"/>
      <c r="D519" s="88"/>
      <c r="F519" s="36"/>
      <c r="G519" s="4"/>
      <c r="H519" s="4"/>
    </row>
    <row r="520" spans="1:8" ht="12" customHeight="1">
      <c r="A520" s="5"/>
      <c r="B520" s="5"/>
      <c r="D520" s="88"/>
      <c r="F520" s="36"/>
      <c r="G520" s="4"/>
      <c r="H520" s="4"/>
    </row>
    <row r="521" spans="1:8" ht="12" customHeight="1">
      <c r="A521" s="5"/>
      <c r="B521" s="5"/>
      <c r="D521" s="88"/>
      <c r="F521" s="36"/>
      <c r="G521" s="4"/>
      <c r="H521" s="4"/>
    </row>
    <row r="522" spans="1:8" ht="12" customHeight="1">
      <c r="A522" s="37"/>
      <c r="B522" s="37"/>
      <c r="D522" s="88"/>
      <c r="F522" s="36"/>
      <c r="G522" s="4"/>
      <c r="H522" s="4"/>
    </row>
    <row r="523" spans="1:8" ht="12" customHeight="1">
      <c r="A523" s="37"/>
      <c r="B523" s="37"/>
      <c r="D523" s="88"/>
      <c r="F523" s="36"/>
      <c r="G523" s="4"/>
      <c r="H523" s="4"/>
    </row>
    <row r="524" spans="1:8" ht="12" customHeight="1">
      <c r="A524" s="5"/>
      <c r="B524" s="5"/>
      <c r="D524" s="88"/>
      <c r="F524" s="36"/>
      <c r="G524" s="4"/>
      <c r="H524" s="4"/>
    </row>
    <row r="525" spans="1:8" ht="12" customHeight="1">
      <c r="A525" s="5"/>
      <c r="B525" s="5"/>
      <c r="D525" s="88"/>
      <c r="F525" s="36"/>
      <c r="G525" s="4"/>
      <c r="H525" s="4"/>
    </row>
    <row r="526" spans="1:8" ht="12" customHeight="1">
      <c r="A526" s="37"/>
      <c r="B526" s="37"/>
      <c r="D526" s="88"/>
      <c r="F526" s="36"/>
      <c r="G526" s="4"/>
      <c r="H526" s="4"/>
    </row>
    <row r="527" spans="1:8" ht="12" customHeight="1">
      <c r="A527" s="37"/>
      <c r="B527" s="37"/>
      <c r="D527" s="88"/>
      <c r="F527" s="36"/>
      <c r="G527" s="4"/>
      <c r="H527" s="4"/>
    </row>
    <row r="528" spans="1:8" ht="12" customHeight="1">
      <c r="A528" s="5"/>
      <c r="B528" s="5"/>
      <c r="D528" s="88"/>
      <c r="F528" s="36"/>
      <c r="G528" s="4"/>
      <c r="H528" s="4"/>
    </row>
    <row r="529" spans="1:8" ht="12" customHeight="1">
      <c r="A529" s="5"/>
      <c r="B529" s="5"/>
      <c r="D529" s="88"/>
      <c r="F529" s="36"/>
      <c r="G529" s="4"/>
      <c r="H529" s="4"/>
    </row>
    <row r="530" spans="1:8" ht="12" customHeight="1">
      <c r="A530" s="5"/>
      <c r="B530" s="5"/>
      <c r="D530" s="88"/>
      <c r="F530" s="36"/>
      <c r="G530" s="4"/>
      <c r="H530" s="4"/>
    </row>
    <row r="531" spans="1:8" ht="12" customHeight="1">
      <c r="A531" s="5"/>
      <c r="B531" s="5"/>
      <c r="D531" s="88"/>
      <c r="F531" s="36"/>
      <c r="G531" s="4"/>
      <c r="H531" s="4"/>
    </row>
    <row r="532" spans="1:8" ht="12" customHeight="1">
      <c r="A532" s="5"/>
      <c r="B532" s="5"/>
      <c r="D532" s="88"/>
      <c r="F532" s="36"/>
      <c r="G532" s="4"/>
      <c r="H532" s="4"/>
    </row>
    <row r="533" spans="1:8" ht="12" customHeight="1">
      <c r="A533" s="5"/>
      <c r="B533" s="5"/>
      <c r="D533" s="88"/>
      <c r="F533" s="36"/>
      <c r="G533" s="4"/>
      <c r="H533" s="4"/>
    </row>
    <row r="534" spans="1:8" ht="12" customHeight="1">
      <c r="A534" s="37"/>
      <c r="B534" s="37"/>
      <c r="D534" s="88"/>
      <c r="F534" s="36"/>
      <c r="G534" s="4"/>
      <c r="H534" s="4"/>
    </row>
    <row r="535" spans="1:8" ht="12" customHeight="1">
      <c r="A535" s="5"/>
      <c r="B535" s="5"/>
      <c r="D535" s="88"/>
      <c r="F535" s="36"/>
      <c r="G535" s="4"/>
      <c r="H535" s="4"/>
    </row>
    <row r="536" spans="1:8" ht="12" customHeight="1">
      <c r="A536" s="5"/>
      <c r="B536" s="5"/>
      <c r="D536" s="88"/>
      <c r="F536" s="36"/>
      <c r="G536" s="4"/>
      <c r="H536" s="4"/>
    </row>
    <row r="537" spans="1:8" ht="12" customHeight="1">
      <c r="A537" s="5"/>
      <c r="B537" s="5"/>
      <c r="D537" s="88"/>
      <c r="F537" s="36"/>
      <c r="G537" s="4"/>
      <c r="H537" s="4"/>
    </row>
    <row r="538" spans="1:8" ht="12" customHeight="1">
      <c r="A538" s="5"/>
      <c r="B538" s="5"/>
      <c r="D538" s="88"/>
      <c r="F538" s="36"/>
      <c r="G538" s="4"/>
      <c r="H538" s="4"/>
    </row>
    <row r="539" spans="1:8" ht="12" customHeight="1">
      <c r="A539" s="5"/>
      <c r="B539" s="5"/>
      <c r="D539" s="88"/>
      <c r="F539" s="36"/>
      <c r="G539" s="4"/>
      <c r="H539" s="4"/>
    </row>
    <row r="540" spans="1:8" ht="12" customHeight="1">
      <c r="A540" s="14"/>
      <c r="B540" s="14"/>
      <c r="D540" s="88"/>
      <c r="F540" s="36"/>
      <c r="G540" s="4"/>
      <c r="H540" s="4"/>
    </row>
    <row r="541" spans="1:8" ht="12" customHeight="1">
      <c r="A541" s="5"/>
      <c r="B541" s="5"/>
      <c r="D541" s="88"/>
      <c r="F541" s="36"/>
      <c r="G541" s="4"/>
      <c r="H541" s="4"/>
    </row>
    <row r="542" spans="1:8" ht="12" customHeight="1">
      <c r="A542" s="5"/>
      <c r="B542" s="5"/>
      <c r="D542" s="88"/>
      <c r="F542" s="36"/>
      <c r="G542" s="4"/>
      <c r="H542" s="4"/>
    </row>
    <row r="543" spans="1:8" ht="12" customHeight="1">
      <c r="A543" s="5"/>
      <c r="B543" s="5"/>
      <c r="D543" s="88"/>
      <c r="F543" s="36"/>
      <c r="G543" s="4"/>
      <c r="H543" s="4"/>
    </row>
    <row r="544" spans="1:8" ht="12" customHeight="1">
      <c r="A544" s="14"/>
      <c r="B544" s="14"/>
      <c r="D544" s="88"/>
      <c r="F544" s="36"/>
      <c r="G544" s="4"/>
      <c r="H544" s="4"/>
    </row>
    <row r="545" spans="1:8" ht="12" customHeight="1">
      <c r="A545" s="5"/>
      <c r="B545" s="5"/>
      <c r="D545" s="88"/>
      <c r="F545" s="36"/>
      <c r="G545" s="4"/>
      <c r="H545" s="4"/>
    </row>
    <row r="546" spans="1:8" ht="12" customHeight="1">
      <c r="A546" s="5"/>
      <c r="B546" s="5"/>
      <c r="D546" s="88"/>
      <c r="F546" s="36"/>
      <c r="G546" s="4"/>
      <c r="H546" s="4"/>
    </row>
    <row r="547" spans="1:8" ht="12" customHeight="1">
      <c r="A547" s="5"/>
      <c r="B547" s="5"/>
      <c r="D547" s="88"/>
      <c r="F547" s="36"/>
      <c r="G547" s="4"/>
      <c r="H547" s="4"/>
    </row>
    <row r="548" spans="1:8" ht="12" customHeight="1">
      <c r="A548" s="5"/>
      <c r="B548" s="5"/>
      <c r="D548" s="88"/>
      <c r="F548" s="36"/>
      <c r="G548" s="4"/>
      <c r="H548" s="4"/>
    </row>
    <row r="549" spans="1:8" ht="12" customHeight="1">
      <c r="A549" s="5"/>
      <c r="B549" s="5"/>
      <c r="D549" s="88"/>
      <c r="F549" s="36"/>
      <c r="G549" s="4"/>
      <c r="H549" s="4"/>
    </row>
    <row r="550" spans="1:8" ht="12" customHeight="1">
      <c r="A550" s="5"/>
      <c r="B550" s="5"/>
      <c r="D550" s="88"/>
      <c r="F550" s="36"/>
      <c r="G550" s="4"/>
      <c r="H550" s="4"/>
    </row>
    <row r="551" spans="1:8" ht="12" customHeight="1">
      <c r="A551" s="5"/>
      <c r="B551" s="5"/>
      <c r="D551" s="88"/>
      <c r="F551" s="36"/>
      <c r="G551" s="4"/>
      <c r="H551" s="4"/>
    </row>
    <row r="552" spans="1:8" ht="12" customHeight="1">
      <c r="A552" s="5"/>
      <c r="B552" s="5"/>
      <c r="D552" s="88"/>
      <c r="F552" s="36"/>
      <c r="G552" s="4"/>
      <c r="H552" s="4"/>
    </row>
    <row r="553" spans="1:8" ht="12" customHeight="1">
      <c r="A553" s="5"/>
      <c r="B553" s="5"/>
      <c r="D553" s="88"/>
      <c r="F553" s="36"/>
      <c r="G553" s="4"/>
      <c r="H553" s="4"/>
    </row>
    <row r="554" spans="1:8" ht="12" customHeight="1">
      <c r="A554" s="5"/>
      <c r="B554" s="5"/>
      <c r="D554" s="88"/>
      <c r="F554" s="36"/>
      <c r="G554" s="4"/>
      <c r="H554" s="4"/>
    </row>
    <row r="555" spans="1:8" ht="12" customHeight="1">
      <c r="A555" s="5"/>
      <c r="B555" s="5"/>
      <c r="D555" s="88"/>
      <c r="F555" s="36"/>
      <c r="G555" s="4"/>
      <c r="H555" s="4"/>
    </row>
    <row r="556" spans="1:8" ht="12" customHeight="1">
      <c r="A556" s="5"/>
      <c r="B556" s="5"/>
      <c r="D556" s="88"/>
      <c r="F556" s="36"/>
      <c r="G556" s="4"/>
      <c r="H556" s="4"/>
    </row>
    <row r="557" spans="1:8" ht="12" customHeight="1">
      <c r="A557" s="5"/>
      <c r="B557" s="5"/>
      <c r="D557" s="88"/>
      <c r="F557" s="36"/>
      <c r="G557" s="4"/>
      <c r="H557" s="4"/>
    </row>
    <row r="558" spans="1:8" ht="12" customHeight="1">
      <c r="A558" s="5"/>
      <c r="B558" s="5"/>
      <c r="D558" s="88"/>
      <c r="F558" s="36"/>
      <c r="G558" s="4"/>
      <c r="H558" s="4"/>
    </row>
    <row r="559" spans="1:8" ht="12" customHeight="1">
      <c r="A559" s="5"/>
      <c r="B559" s="5"/>
      <c r="D559" s="88"/>
      <c r="F559" s="36"/>
      <c r="G559" s="4"/>
      <c r="H559" s="4"/>
    </row>
    <row r="560" spans="1:8" ht="12" customHeight="1">
      <c r="A560" s="5"/>
      <c r="B560" s="5"/>
      <c r="D560" s="88"/>
      <c r="F560" s="36"/>
      <c r="G560" s="4"/>
      <c r="H560" s="4"/>
    </row>
    <row r="561" spans="1:8" ht="12" customHeight="1">
      <c r="A561" s="14"/>
      <c r="B561" s="14"/>
      <c r="D561" s="88"/>
      <c r="F561" s="36"/>
      <c r="G561" s="4"/>
      <c r="H561" s="4"/>
    </row>
    <row r="562" spans="1:8" ht="12" customHeight="1">
      <c r="A562" s="5"/>
      <c r="B562" s="5"/>
      <c r="D562" s="88"/>
      <c r="F562" s="36"/>
      <c r="G562" s="4"/>
      <c r="H562" s="4"/>
    </row>
    <row r="563" spans="1:8" ht="12" customHeight="1">
      <c r="A563" s="5"/>
      <c r="B563" s="5"/>
      <c r="D563" s="88"/>
      <c r="F563" s="36"/>
      <c r="G563" s="4"/>
      <c r="H563" s="4"/>
    </row>
    <row r="564" spans="1:8" ht="12" customHeight="1">
      <c r="A564" s="5"/>
      <c r="B564" s="5"/>
      <c r="D564" s="88"/>
      <c r="F564" s="36"/>
      <c r="G564" s="4"/>
      <c r="H564" s="4"/>
    </row>
    <row r="565" spans="1:8" ht="12" customHeight="1">
      <c r="A565" s="5"/>
      <c r="B565" s="5"/>
      <c r="D565" s="88"/>
      <c r="F565" s="36"/>
      <c r="G565" s="4"/>
      <c r="H565" s="4"/>
    </row>
    <row r="566" spans="1:8" ht="12" customHeight="1">
      <c r="A566" s="5"/>
      <c r="B566" s="5"/>
      <c r="D566" s="88"/>
      <c r="F566" s="36"/>
      <c r="G566" s="4"/>
      <c r="H566" s="4"/>
    </row>
    <row r="567" spans="1:8" ht="12" customHeight="1">
      <c r="A567" s="5"/>
      <c r="B567" s="5"/>
      <c r="D567" s="88"/>
      <c r="F567" s="36"/>
      <c r="G567" s="4"/>
      <c r="H567" s="4"/>
    </row>
    <row r="568" spans="1:8" ht="12" customHeight="1">
      <c r="A568" s="5"/>
      <c r="B568" s="5"/>
      <c r="D568" s="88"/>
      <c r="F568" s="36"/>
      <c r="G568" s="4"/>
      <c r="H568" s="4"/>
    </row>
    <row r="569" spans="1:8" ht="12" customHeight="1">
      <c r="A569" s="5"/>
      <c r="B569" s="5"/>
      <c r="D569" s="88"/>
      <c r="F569" s="36"/>
      <c r="G569" s="4"/>
      <c r="H569" s="4"/>
    </row>
    <row r="570" spans="1:8" ht="12" customHeight="1">
      <c r="A570" s="14"/>
      <c r="B570" s="14"/>
      <c r="D570" s="88"/>
      <c r="F570" s="36"/>
      <c r="G570" s="4"/>
      <c r="H570" s="4"/>
    </row>
    <row r="571" spans="1:8" ht="12" customHeight="1">
      <c r="A571" s="5"/>
      <c r="B571" s="5"/>
      <c r="D571" s="88"/>
      <c r="F571" s="36"/>
      <c r="G571" s="4"/>
      <c r="H571" s="4"/>
    </row>
    <row r="572" spans="1:8" ht="12" customHeight="1">
      <c r="A572" s="5"/>
      <c r="B572" s="5"/>
      <c r="D572" s="88"/>
      <c r="F572" s="36"/>
      <c r="G572" s="4"/>
      <c r="H572" s="4"/>
    </row>
    <row r="573" spans="1:8" ht="12" customHeight="1">
      <c r="A573" s="5"/>
      <c r="B573" s="5"/>
      <c r="D573" s="88"/>
      <c r="F573" s="36"/>
      <c r="G573" s="4"/>
      <c r="H573" s="4"/>
    </row>
    <row r="574" spans="1:8" ht="12" customHeight="1">
      <c r="A574" s="5"/>
      <c r="B574" s="5"/>
      <c r="D574" s="88"/>
      <c r="F574" s="36"/>
      <c r="G574" s="4"/>
      <c r="H574" s="4"/>
    </row>
    <row r="575" spans="1:8" ht="12" customHeight="1">
      <c r="A575" s="14"/>
      <c r="B575" s="14"/>
      <c r="D575" s="88"/>
      <c r="F575" s="36"/>
      <c r="G575" s="4"/>
      <c r="H575" s="4"/>
    </row>
    <row r="576" spans="1:8" ht="12" customHeight="1">
      <c r="A576" s="5"/>
      <c r="B576" s="5"/>
      <c r="D576" s="88"/>
      <c r="F576" s="36"/>
      <c r="G576" s="4"/>
      <c r="H576" s="4"/>
    </row>
    <row r="577" spans="1:8" ht="12" customHeight="1">
      <c r="A577" s="14"/>
      <c r="B577" s="14"/>
      <c r="D577" s="88"/>
      <c r="F577" s="36"/>
      <c r="G577" s="4"/>
      <c r="H577" s="4"/>
    </row>
    <row r="578" spans="1:8" ht="12" customHeight="1">
      <c r="A578" s="5"/>
      <c r="B578" s="5"/>
      <c r="D578" s="88"/>
      <c r="F578" s="36"/>
      <c r="G578" s="4"/>
      <c r="H578" s="4"/>
    </row>
    <row r="579" spans="1:8" ht="12" customHeight="1">
      <c r="A579" s="5"/>
      <c r="B579" s="5"/>
      <c r="D579" s="88"/>
      <c r="F579" s="36"/>
      <c r="G579" s="4"/>
      <c r="H579" s="4"/>
    </row>
    <row r="580" spans="1:8" ht="12" customHeight="1">
      <c r="A580" s="14"/>
      <c r="B580" s="14"/>
      <c r="D580" s="88"/>
      <c r="F580" s="36"/>
      <c r="G580" s="4"/>
      <c r="H580" s="4"/>
    </row>
    <row r="581" spans="1:8" ht="12" customHeight="1">
      <c r="A581" s="5"/>
      <c r="B581" s="5"/>
      <c r="D581" s="88"/>
      <c r="F581" s="36"/>
      <c r="G581" s="4"/>
      <c r="H581" s="4"/>
    </row>
    <row r="582" spans="1:8" ht="12" customHeight="1">
      <c r="A582" s="5"/>
      <c r="B582" s="5"/>
      <c r="D582" s="88"/>
      <c r="F582" s="36"/>
      <c r="G582" s="4"/>
      <c r="H582" s="4"/>
    </row>
    <row r="583" spans="1:8" ht="12" customHeight="1">
      <c r="A583" s="5"/>
      <c r="B583" s="5"/>
      <c r="D583" s="88"/>
      <c r="F583" s="36"/>
      <c r="G583" s="4"/>
      <c r="H583" s="4"/>
    </row>
    <row r="584" spans="1:8" ht="12" customHeight="1">
      <c r="A584" s="5"/>
      <c r="B584" s="5"/>
      <c r="D584" s="88"/>
      <c r="F584" s="36"/>
      <c r="G584" s="4"/>
      <c r="H584" s="4"/>
    </row>
    <row r="585" spans="1:8" ht="12" customHeight="1">
      <c r="A585" s="5"/>
      <c r="B585" s="5"/>
      <c r="D585" s="88"/>
      <c r="F585" s="36"/>
      <c r="G585" s="4"/>
      <c r="H585" s="4"/>
    </row>
    <row r="586" spans="1:8" ht="12" customHeight="1">
      <c r="A586" s="5"/>
      <c r="B586" s="5"/>
      <c r="D586" s="88"/>
      <c r="F586" s="36"/>
      <c r="G586" s="4"/>
      <c r="H586" s="4"/>
    </row>
    <row r="587" spans="1:8" ht="12" customHeight="1">
      <c r="A587" s="5"/>
      <c r="B587" s="5"/>
      <c r="D587" s="88"/>
      <c r="F587" s="36"/>
      <c r="G587" s="4"/>
      <c r="H587" s="4"/>
    </row>
    <row r="588" spans="1:8" ht="12" customHeight="1">
      <c r="A588" s="5"/>
      <c r="B588" s="5"/>
      <c r="D588" s="88"/>
      <c r="F588" s="36"/>
      <c r="G588" s="4"/>
      <c r="H588" s="4"/>
    </row>
    <row r="589" spans="1:8" ht="12" customHeight="1">
      <c r="A589" s="14"/>
      <c r="B589" s="14"/>
      <c r="D589" s="88"/>
      <c r="F589" s="36"/>
      <c r="G589" s="4"/>
      <c r="H589" s="4"/>
    </row>
    <row r="590" spans="1:8" ht="12" customHeight="1">
      <c r="A590" s="5"/>
      <c r="B590" s="5"/>
      <c r="D590" s="88"/>
      <c r="F590" s="36"/>
      <c r="G590" s="4"/>
      <c r="H590" s="4"/>
    </row>
    <row r="591" spans="1:8" ht="12" customHeight="1">
      <c r="A591" s="5"/>
      <c r="B591" s="5"/>
      <c r="D591" s="88"/>
      <c r="F591" s="36"/>
      <c r="G591" s="4"/>
      <c r="H591" s="4"/>
    </row>
    <row r="592" spans="1:8" ht="12" customHeight="1">
      <c r="A592" s="14"/>
      <c r="B592" s="14"/>
      <c r="D592" s="88"/>
      <c r="F592" s="36"/>
      <c r="G592" s="4"/>
      <c r="H592" s="4"/>
    </row>
    <row r="593" spans="1:8" ht="12" customHeight="1">
      <c r="A593" s="14"/>
      <c r="B593" s="14"/>
      <c r="D593" s="88"/>
      <c r="F593" s="36"/>
      <c r="G593" s="4"/>
      <c r="H593" s="4"/>
    </row>
    <row r="594" spans="1:8" ht="12" customHeight="1">
      <c r="A594" s="14"/>
      <c r="B594" s="14"/>
      <c r="D594" s="88"/>
      <c r="F594" s="36"/>
      <c r="G594" s="4"/>
      <c r="H594" s="4"/>
    </row>
    <row r="595" spans="1:8" ht="12" customHeight="1">
      <c r="A595" s="14"/>
      <c r="B595" s="14"/>
      <c r="D595" s="88"/>
      <c r="F595" s="36"/>
      <c r="G595" s="4"/>
      <c r="H595" s="4"/>
    </row>
    <row r="596" spans="1:8" ht="12" customHeight="1">
      <c r="A596" s="5"/>
      <c r="B596" s="5"/>
      <c r="D596" s="88"/>
      <c r="F596" s="36"/>
      <c r="G596" s="4"/>
      <c r="H596" s="4"/>
    </row>
    <row r="597" spans="1:8" ht="12" customHeight="1">
      <c r="A597" s="14"/>
      <c r="B597" s="14"/>
      <c r="D597" s="88"/>
      <c r="F597" s="36"/>
      <c r="G597" s="4"/>
      <c r="H597" s="4"/>
    </row>
    <row r="598" spans="1:8" ht="12" customHeight="1">
      <c r="A598" s="5"/>
      <c r="B598" s="5"/>
      <c r="D598" s="88"/>
      <c r="F598" s="36"/>
      <c r="G598" s="4"/>
      <c r="H598" s="4"/>
    </row>
    <row r="599" spans="1:8" ht="12" customHeight="1">
      <c r="A599" s="5"/>
      <c r="B599" s="83"/>
      <c r="D599" s="88"/>
      <c r="F599" s="36"/>
      <c r="G599" s="4"/>
      <c r="H599" s="4"/>
    </row>
    <row r="600" spans="1:8" ht="12" customHeight="1">
      <c r="A600" s="5"/>
      <c r="B600" s="5"/>
      <c r="D600" s="88"/>
      <c r="F600" s="36"/>
      <c r="G600" s="4"/>
      <c r="H600" s="4"/>
    </row>
    <row r="601" spans="1:8" ht="12" customHeight="1">
      <c r="A601" s="14"/>
      <c r="B601" s="14"/>
      <c r="D601" s="88"/>
      <c r="F601" s="36"/>
      <c r="G601" s="4"/>
      <c r="H601" s="4"/>
    </row>
    <row r="602" spans="1:8" ht="12" customHeight="1">
      <c r="A602" s="5"/>
      <c r="B602" s="5"/>
      <c r="D602" s="88"/>
      <c r="F602" s="36"/>
      <c r="G602" s="4"/>
      <c r="H602" s="4"/>
    </row>
    <row r="603" spans="1:8" ht="12" customHeight="1">
      <c r="A603" s="5"/>
      <c r="B603" s="5"/>
      <c r="D603" s="88"/>
      <c r="F603" s="36"/>
      <c r="G603" s="4"/>
      <c r="H603" s="4"/>
    </row>
    <row r="604" spans="1:8" ht="12" customHeight="1">
      <c r="A604" s="5"/>
      <c r="B604" s="5"/>
      <c r="D604" s="88"/>
      <c r="F604" s="36"/>
      <c r="G604" s="4"/>
      <c r="H604" s="4"/>
    </row>
    <row r="605" spans="1:8" ht="12" customHeight="1">
      <c r="A605" s="5"/>
      <c r="B605" s="5"/>
      <c r="D605" s="88"/>
      <c r="F605" s="36"/>
      <c r="G605" s="4"/>
      <c r="H605" s="4"/>
    </row>
    <row r="606" spans="1:8" ht="12" customHeight="1">
      <c r="A606" s="5"/>
      <c r="B606" s="5"/>
      <c r="D606" s="88"/>
      <c r="F606" s="36"/>
      <c r="G606" s="4"/>
      <c r="H606" s="4"/>
    </row>
    <row r="607" spans="1:8" ht="12" customHeight="1">
      <c r="A607" s="5"/>
      <c r="B607" s="5"/>
      <c r="D607" s="88"/>
      <c r="F607" s="36"/>
      <c r="G607" s="4"/>
      <c r="H607" s="4"/>
    </row>
    <row r="608" spans="1:8" ht="12" customHeight="1">
      <c r="A608" s="5"/>
      <c r="B608" s="5"/>
      <c r="D608" s="88"/>
      <c r="F608" s="36"/>
      <c r="G608" s="4"/>
      <c r="H608" s="4"/>
    </row>
    <row r="609" spans="1:8" ht="12" customHeight="1">
      <c r="A609" s="5"/>
      <c r="B609" s="5"/>
      <c r="D609" s="88"/>
      <c r="F609" s="36"/>
      <c r="G609" s="4"/>
      <c r="H609" s="4"/>
    </row>
    <row r="610" spans="1:8" ht="12" customHeight="1">
      <c r="A610" s="5"/>
      <c r="B610" s="5"/>
      <c r="D610" s="88"/>
      <c r="F610" s="36"/>
      <c r="G610" s="4"/>
      <c r="H610" s="4"/>
    </row>
    <row r="611" spans="1:8" ht="12" customHeight="1">
      <c r="A611" s="5"/>
      <c r="B611" s="5"/>
      <c r="D611" s="88"/>
      <c r="F611" s="36"/>
      <c r="G611" s="4"/>
      <c r="H611" s="4"/>
    </row>
    <row r="612" spans="1:8" ht="12" customHeight="1">
      <c r="A612" s="14"/>
      <c r="B612" s="14"/>
      <c r="D612" s="88"/>
      <c r="F612" s="36"/>
      <c r="G612" s="4"/>
      <c r="H612" s="4"/>
    </row>
    <row r="613" spans="1:8" ht="12" customHeight="1">
      <c r="A613" s="14"/>
      <c r="B613" s="14"/>
      <c r="D613" s="88"/>
      <c r="F613" s="36"/>
      <c r="G613" s="4"/>
      <c r="H613" s="4"/>
    </row>
    <row r="614" spans="1:8" ht="12" customHeight="1">
      <c r="A614" s="5"/>
      <c r="B614" s="5"/>
      <c r="D614" s="88"/>
      <c r="F614" s="36"/>
      <c r="G614" s="4"/>
      <c r="H614" s="4"/>
    </row>
    <row r="615" spans="1:8" ht="12" customHeight="1">
      <c r="A615" s="5"/>
      <c r="B615" s="5"/>
      <c r="D615" s="88"/>
      <c r="F615" s="36"/>
      <c r="G615" s="4"/>
      <c r="H615" s="4"/>
    </row>
    <row r="616" spans="1:8" ht="12" customHeight="1">
      <c r="A616" s="14"/>
      <c r="B616" s="14"/>
      <c r="D616" s="88"/>
      <c r="F616" s="36"/>
      <c r="G616" s="4"/>
      <c r="H616" s="4"/>
    </row>
    <row r="617" spans="1:8" ht="12" customHeight="1">
      <c r="A617" s="5"/>
      <c r="B617" s="5"/>
      <c r="D617" s="88"/>
      <c r="F617" s="36"/>
      <c r="G617" s="4"/>
      <c r="H617" s="4"/>
    </row>
    <row r="618" spans="1:8" ht="12" customHeight="1">
      <c r="A618" s="5"/>
      <c r="B618" s="5"/>
      <c r="D618" s="88"/>
      <c r="F618" s="36"/>
      <c r="G618" s="4"/>
      <c r="H618" s="4"/>
    </row>
    <row r="619" spans="1:8" ht="12" customHeight="1">
      <c r="A619" s="5"/>
      <c r="B619" s="5"/>
      <c r="D619" s="88"/>
      <c r="F619" s="36"/>
      <c r="G619" s="4"/>
      <c r="H619" s="4"/>
    </row>
    <row r="620" spans="1:8" ht="12" customHeight="1">
      <c r="A620" s="5"/>
      <c r="B620" s="5"/>
      <c r="D620" s="88"/>
      <c r="F620" s="36"/>
      <c r="G620" s="4"/>
      <c r="H620" s="4"/>
    </row>
    <row r="621" spans="1:8" ht="12" customHeight="1">
      <c r="A621" s="14"/>
      <c r="B621" s="14"/>
      <c r="D621" s="88"/>
      <c r="F621" s="36"/>
      <c r="G621" s="4"/>
      <c r="H621" s="4"/>
    </row>
    <row r="622" spans="1:8" ht="12" customHeight="1">
      <c r="A622" s="5"/>
      <c r="B622" s="5"/>
      <c r="D622" s="88"/>
      <c r="F622" s="36"/>
      <c r="G622" s="4"/>
      <c r="H622" s="4"/>
    </row>
    <row r="623" spans="1:8" ht="12" customHeight="1">
      <c r="A623" s="14"/>
      <c r="B623" s="14"/>
      <c r="D623" s="88"/>
      <c r="F623" s="36"/>
      <c r="G623" s="4"/>
      <c r="H623" s="4"/>
    </row>
    <row r="624" spans="1:8" ht="12" customHeight="1">
      <c r="A624" s="14"/>
      <c r="B624" s="14"/>
      <c r="D624" s="88"/>
      <c r="F624" s="36"/>
      <c r="G624" s="4"/>
      <c r="H624" s="4"/>
    </row>
    <row r="625" spans="1:8" ht="12" customHeight="1">
      <c r="A625" s="5"/>
      <c r="B625" s="5"/>
      <c r="D625" s="88"/>
      <c r="F625" s="36"/>
      <c r="G625" s="4"/>
      <c r="H625" s="4"/>
    </row>
    <row r="626" spans="1:8" ht="12" customHeight="1">
      <c r="A626" s="5"/>
      <c r="B626" s="5"/>
      <c r="D626" s="88"/>
      <c r="F626" s="36"/>
      <c r="G626" s="4"/>
      <c r="H626" s="4"/>
    </row>
    <row r="627" spans="1:8" ht="12" customHeight="1">
      <c r="A627" s="14"/>
      <c r="B627" s="14"/>
      <c r="D627" s="88"/>
      <c r="F627" s="36"/>
      <c r="G627" s="4"/>
      <c r="H627" s="4"/>
    </row>
    <row r="628" spans="1:8" ht="12" customHeight="1">
      <c r="A628" s="14"/>
      <c r="B628" s="14"/>
      <c r="D628" s="88"/>
      <c r="F628" s="36"/>
      <c r="G628" s="4"/>
      <c r="H628" s="4"/>
    </row>
    <row r="629" spans="1:8" ht="12" customHeight="1">
      <c r="A629" s="5"/>
      <c r="B629" s="5"/>
      <c r="D629" s="88"/>
      <c r="F629" s="36"/>
      <c r="G629" s="4"/>
      <c r="H629" s="4"/>
    </row>
    <row r="630" spans="1:8" ht="12" customHeight="1">
      <c r="A630" s="5"/>
      <c r="B630" s="14"/>
      <c r="D630" s="88"/>
      <c r="F630" s="36"/>
      <c r="G630" s="4"/>
      <c r="H630" s="4"/>
    </row>
    <row r="631" spans="1:8" ht="12" customHeight="1">
      <c r="A631" s="14"/>
      <c r="B631" s="14"/>
      <c r="D631" s="88"/>
      <c r="F631" s="36"/>
      <c r="G631" s="4"/>
      <c r="H631" s="4"/>
    </row>
    <row r="632" spans="1:8" ht="12" customHeight="1">
      <c r="A632" s="14"/>
      <c r="B632" s="14"/>
      <c r="D632" s="88"/>
      <c r="F632" s="36"/>
      <c r="G632" s="4"/>
      <c r="H632" s="4"/>
    </row>
    <row r="633" spans="1:8" ht="12" customHeight="1">
      <c r="A633" s="5"/>
      <c r="B633" s="5"/>
      <c r="D633" s="88"/>
      <c r="F633" s="36"/>
      <c r="G633" s="4"/>
      <c r="H633" s="4"/>
    </row>
    <row r="634" spans="1:8" ht="12" customHeight="1">
      <c r="A634" s="5"/>
      <c r="B634" s="5"/>
      <c r="D634" s="88"/>
      <c r="F634" s="36"/>
      <c r="G634" s="4"/>
      <c r="H634" s="4"/>
    </row>
    <row r="635" spans="1:8" ht="12" customHeight="1">
      <c r="A635" s="14"/>
      <c r="B635" s="14"/>
      <c r="D635" s="88"/>
      <c r="F635" s="36"/>
      <c r="G635" s="4"/>
      <c r="H635" s="4"/>
    </row>
    <row r="636" spans="1:8" ht="12" customHeight="1">
      <c r="A636" s="5"/>
      <c r="B636" s="5"/>
      <c r="D636" s="88"/>
      <c r="F636" s="36"/>
      <c r="G636" s="4"/>
      <c r="H636" s="4"/>
    </row>
    <row r="637" spans="1:8" ht="12" customHeight="1">
      <c r="A637" s="5"/>
      <c r="B637" s="5"/>
      <c r="D637" s="88"/>
      <c r="F637" s="36"/>
      <c r="G637" s="4"/>
      <c r="H637" s="4"/>
    </row>
    <row r="638" spans="1:8" ht="12" customHeight="1">
      <c r="A638" s="5"/>
      <c r="B638" s="5"/>
      <c r="D638" s="88"/>
      <c r="F638" s="36"/>
      <c r="G638" s="4"/>
      <c r="H638" s="4"/>
    </row>
    <row r="639" spans="1:8" ht="12" customHeight="1">
      <c r="A639" s="35"/>
      <c r="B639" s="5"/>
      <c r="D639" s="88"/>
      <c r="F639" s="36"/>
      <c r="G639" s="4"/>
      <c r="H639" s="4"/>
    </row>
    <row r="640" spans="1:8" ht="12" customHeight="1">
      <c r="A640" s="5"/>
      <c r="B640" s="5"/>
      <c r="D640" s="88"/>
      <c r="F640" s="36"/>
      <c r="G640" s="4"/>
      <c r="H640" s="4"/>
    </row>
    <row r="641" spans="1:8" ht="12" customHeight="1">
      <c r="A641" s="14"/>
      <c r="B641" s="14"/>
      <c r="D641" s="88"/>
      <c r="F641" s="36"/>
      <c r="G641" s="4"/>
      <c r="H641" s="4"/>
    </row>
    <row r="642" spans="1:8" ht="12" customHeight="1">
      <c r="A642" s="5"/>
      <c r="B642" s="5"/>
      <c r="D642" s="88"/>
      <c r="F642" s="36"/>
      <c r="G642" s="4"/>
      <c r="H642" s="4"/>
    </row>
    <row r="643" spans="1:8" ht="12" customHeight="1">
      <c r="A643" s="5"/>
      <c r="B643" s="5"/>
      <c r="D643" s="88"/>
      <c r="F643" s="36"/>
      <c r="G643" s="4"/>
      <c r="H643" s="4"/>
    </row>
    <row r="644" spans="1:8" ht="12" customHeight="1">
      <c r="A644" s="5"/>
      <c r="B644" s="5"/>
      <c r="D644" s="88"/>
      <c r="F644" s="36"/>
      <c r="G644" s="4"/>
      <c r="H644" s="4"/>
    </row>
    <row r="645" spans="1:8" ht="12" customHeight="1">
      <c r="A645" s="5"/>
      <c r="B645" s="5"/>
      <c r="D645" s="88"/>
      <c r="F645" s="36"/>
      <c r="G645" s="4"/>
      <c r="H645" s="4"/>
    </row>
    <row r="646" spans="1:8" ht="12" customHeight="1">
      <c r="A646" s="14"/>
      <c r="B646" s="14"/>
      <c r="D646" s="88"/>
      <c r="F646" s="36"/>
      <c r="G646" s="4"/>
      <c r="H646" s="4"/>
    </row>
    <row r="647" spans="1:8" ht="12" customHeight="1">
      <c r="A647" s="14"/>
      <c r="B647" s="14"/>
      <c r="D647" s="88"/>
      <c r="F647" s="36"/>
      <c r="G647" s="4"/>
      <c r="H647" s="4"/>
    </row>
    <row r="648" spans="1:8" ht="12" customHeight="1">
      <c r="A648" s="14"/>
      <c r="B648" s="14"/>
      <c r="D648" s="88"/>
      <c r="F648" s="36"/>
      <c r="G648" s="4"/>
      <c r="H648" s="4"/>
    </row>
    <row r="649" spans="4:8" ht="12" customHeight="1">
      <c r="D649" s="88"/>
      <c r="F649" s="36"/>
      <c r="G649" s="4"/>
      <c r="H649" s="4"/>
    </row>
    <row r="650" spans="4:8" ht="12" customHeight="1">
      <c r="D650" s="88"/>
      <c r="F650" s="36"/>
      <c r="G650" s="4"/>
      <c r="H650" s="4"/>
    </row>
    <row r="651" spans="4:8" ht="12" customHeight="1">
      <c r="D651" s="88"/>
      <c r="F651" s="36"/>
      <c r="G651" s="4"/>
      <c r="H651" s="4"/>
    </row>
    <row r="652" spans="4:8" ht="12" customHeight="1">
      <c r="D652" s="88"/>
      <c r="F652" s="36"/>
      <c r="G652" s="4"/>
      <c r="H652" s="4"/>
    </row>
    <row r="653" spans="4:8" ht="12" customHeight="1">
      <c r="D653" s="88"/>
      <c r="F653" s="36"/>
      <c r="G653" s="4"/>
      <c r="H653" s="4"/>
    </row>
    <row r="654" spans="4:8" ht="12" customHeight="1">
      <c r="D654" s="88"/>
      <c r="F654" s="36"/>
      <c r="G654" s="4"/>
      <c r="H654" s="4"/>
    </row>
    <row r="655" spans="4:8" ht="12" customHeight="1">
      <c r="D655" s="88"/>
      <c r="F655" s="36"/>
      <c r="G655" s="4"/>
      <c r="H655" s="4"/>
    </row>
    <row r="656" spans="4:8" ht="12" customHeight="1">
      <c r="D656" s="88"/>
      <c r="F656" s="36"/>
      <c r="G656" s="4"/>
      <c r="H656" s="4"/>
    </row>
    <row r="657" spans="4:8" ht="12" customHeight="1">
      <c r="D657" s="88"/>
      <c r="F657" s="36"/>
      <c r="G657" s="4"/>
      <c r="H657" s="4"/>
    </row>
    <row r="658" spans="4:8" ht="12" customHeight="1">
      <c r="D658" s="88"/>
      <c r="F658" s="36"/>
      <c r="G658" s="4"/>
      <c r="H658" s="4"/>
    </row>
    <row r="659" spans="4:8" ht="12" customHeight="1">
      <c r="D659" s="88"/>
      <c r="F659" s="36"/>
      <c r="G659" s="4"/>
      <c r="H659" s="4"/>
    </row>
    <row r="660" spans="4:8" ht="12" customHeight="1">
      <c r="D660" s="88"/>
      <c r="F660" s="36"/>
      <c r="G660" s="4"/>
      <c r="H660" s="4"/>
    </row>
    <row r="661" spans="4:8" ht="12" customHeight="1">
      <c r="D661" s="88"/>
      <c r="F661" s="36"/>
      <c r="G661" s="4"/>
      <c r="H661" s="4"/>
    </row>
    <row r="662" spans="4:8" ht="12" customHeight="1">
      <c r="D662" s="88"/>
      <c r="F662" s="36"/>
      <c r="G662" s="4"/>
      <c r="H662" s="4"/>
    </row>
    <row r="663" spans="4:8" ht="12" customHeight="1">
      <c r="D663" s="88"/>
      <c r="F663" s="36"/>
      <c r="G663" s="4"/>
      <c r="H663" s="4"/>
    </row>
    <row r="664" spans="4:8" ht="12" customHeight="1">
      <c r="D664" s="88"/>
      <c r="F664" s="36"/>
      <c r="G664" s="4"/>
      <c r="H664" s="4"/>
    </row>
    <row r="665" spans="4:8" ht="12" customHeight="1">
      <c r="D665" s="88"/>
      <c r="F665" s="36"/>
      <c r="G665" s="4"/>
      <c r="H665" s="4"/>
    </row>
    <row r="666" spans="4:8" ht="12" customHeight="1">
      <c r="D666" s="88"/>
      <c r="F666" s="36"/>
      <c r="G666" s="4"/>
      <c r="H666" s="4"/>
    </row>
    <row r="667" spans="4:8" ht="12" customHeight="1">
      <c r="D667" s="88"/>
      <c r="F667" s="36"/>
      <c r="G667" s="4"/>
      <c r="H667" s="4"/>
    </row>
    <row r="668" spans="4:8" ht="12" customHeight="1">
      <c r="D668" s="88"/>
      <c r="F668" s="36"/>
      <c r="G668" s="4"/>
      <c r="H668" s="4"/>
    </row>
    <row r="669" spans="4:8" ht="12" customHeight="1">
      <c r="D669" s="88"/>
      <c r="F669" s="36"/>
      <c r="G669" s="4"/>
      <c r="H669" s="4"/>
    </row>
    <row r="670" spans="4:8" ht="12" customHeight="1">
      <c r="D670" s="88"/>
      <c r="F670" s="36"/>
      <c r="G670" s="4"/>
      <c r="H670" s="4"/>
    </row>
    <row r="671" spans="4:8" ht="12" customHeight="1">
      <c r="D671" s="88"/>
      <c r="F671" s="36"/>
      <c r="G671" s="4"/>
      <c r="H671" s="4"/>
    </row>
    <row r="672" spans="4:8" ht="12" customHeight="1">
      <c r="D672" s="88"/>
      <c r="F672" s="36"/>
      <c r="G672" s="4"/>
      <c r="H672" s="4"/>
    </row>
    <row r="673" spans="4:8" ht="12" customHeight="1">
      <c r="D673" s="88"/>
      <c r="F673" s="36"/>
      <c r="G673" s="4"/>
      <c r="H673" s="4"/>
    </row>
    <row r="674" spans="4:8" ht="12" customHeight="1">
      <c r="D674" s="88"/>
      <c r="F674" s="36"/>
      <c r="G674" s="4"/>
      <c r="H674" s="4"/>
    </row>
    <row r="675" spans="4:8" ht="12" customHeight="1">
      <c r="D675" s="88"/>
      <c r="F675" s="36"/>
      <c r="G675" s="4"/>
      <c r="H675" s="4"/>
    </row>
    <row r="676" spans="4:8" ht="12" customHeight="1">
      <c r="D676" s="88"/>
      <c r="F676" s="36"/>
      <c r="G676" s="4"/>
      <c r="H676" s="4"/>
    </row>
    <row r="677" spans="4:8" ht="12" customHeight="1">
      <c r="D677" s="88"/>
      <c r="F677" s="36"/>
      <c r="G677" s="4"/>
      <c r="H677" s="4"/>
    </row>
    <row r="678" spans="4:8" ht="12" customHeight="1">
      <c r="D678" s="88"/>
      <c r="F678" s="36"/>
      <c r="G678" s="4"/>
      <c r="H678" s="4"/>
    </row>
    <row r="679" spans="4:8" ht="12" customHeight="1">
      <c r="D679" s="88"/>
      <c r="F679" s="36"/>
      <c r="G679" s="4"/>
      <c r="H679" s="4"/>
    </row>
    <row r="680" spans="4:8" ht="12" customHeight="1">
      <c r="D680" s="88"/>
      <c r="F680" s="36"/>
      <c r="G680" s="4"/>
      <c r="H680" s="4"/>
    </row>
    <row r="681" spans="4:8" ht="12" customHeight="1">
      <c r="D681" s="88"/>
      <c r="F681" s="36"/>
      <c r="G681" s="4"/>
      <c r="H681" s="4"/>
    </row>
    <row r="682" spans="4:8" ht="12" customHeight="1">
      <c r="D682" s="88"/>
      <c r="F682" s="36"/>
      <c r="G682" s="4"/>
      <c r="H682" s="4"/>
    </row>
    <row r="683" spans="4:8" ht="12" customHeight="1">
      <c r="D683" s="88"/>
      <c r="F683" s="36"/>
      <c r="G683" s="4"/>
      <c r="H683" s="4"/>
    </row>
    <row r="684" spans="4:8" ht="12" customHeight="1">
      <c r="D684" s="88"/>
      <c r="F684" s="36"/>
      <c r="G684" s="4"/>
      <c r="H684" s="4"/>
    </row>
    <row r="685" spans="4:8" ht="12" customHeight="1">
      <c r="D685" s="88"/>
      <c r="F685" s="36"/>
      <c r="G685" s="4"/>
      <c r="H685" s="4"/>
    </row>
    <row r="686" spans="4:8" ht="12" customHeight="1">
      <c r="D686" s="88"/>
      <c r="F686" s="36"/>
      <c r="G686" s="4"/>
      <c r="H686" s="4"/>
    </row>
    <row r="687" spans="4:8" ht="12" customHeight="1">
      <c r="D687" s="88"/>
      <c r="F687" s="36"/>
      <c r="G687" s="4"/>
      <c r="H687" s="4"/>
    </row>
    <row r="688" spans="4:8" ht="12" customHeight="1">
      <c r="D688" s="88"/>
      <c r="F688" s="36"/>
      <c r="G688" s="4"/>
      <c r="H688" s="4"/>
    </row>
    <row r="689" spans="4:8" ht="12" customHeight="1">
      <c r="D689" s="88"/>
      <c r="F689" s="36"/>
      <c r="G689" s="4"/>
      <c r="H689" s="4"/>
    </row>
    <row r="690" spans="4:8" ht="12" customHeight="1">
      <c r="D690" s="88"/>
      <c r="F690" s="36"/>
      <c r="G690" s="4"/>
      <c r="H690" s="4"/>
    </row>
    <row r="691" spans="4:8" ht="12" customHeight="1">
      <c r="D691" s="88"/>
      <c r="F691" s="36"/>
      <c r="G691" s="4"/>
      <c r="H691" s="4"/>
    </row>
    <row r="692" spans="4:8" ht="12" customHeight="1">
      <c r="D692" s="88"/>
      <c r="F692" s="36"/>
      <c r="G692" s="4"/>
      <c r="H692" s="4"/>
    </row>
    <row r="693" spans="4:8" ht="12" customHeight="1">
      <c r="D693" s="88"/>
      <c r="F693" s="36"/>
      <c r="G693" s="4"/>
      <c r="H693" s="4"/>
    </row>
    <row r="694" spans="4:8" ht="12" customHeight="1">
      <c r="D694" s="88"/>
      <c r="F694" s="36"/>
      <c r="G694" s="4"/>
      <c r="H694" s="4"/>
    </row>
    <row r="695" spans="4:8" ht="12" customHeight="1">
      <c r="D695" s="88"/>
      <c r="F695" s="36"/>
      <c r="G695" s="4"/>
      <c r="H695" s="4"/>
    </row>
    <row r="696" spans="4:8" ht="12" customHeight="1">
      <c r="D696" s="88"/>
      <c r="F696" s="36"/>
      <c r="G696" s="4"/>
      <c r="H696" s="4"/>
    </row>
    <row r="697" spans="4:8" ht="12" customHeight="1">
      <c r="D697" s="88"/>
      <c r="F697" s="36"/>
      <c r="G697" s="4"/>
      <c r="H697" s="4"/>
    </row>
    <row r="698" spans="4:8" ht="12" customHeight="1">
      <c r="D698" s="88"/>
      <c r="F698" s="36"/>
      <c r="G698" s="4"/>
      <c r="H698" s="4"/>
    </row>
    <row r="699" spans="4:8" ht="12" customHeight="1">
      <c r="D699" s="88"/>
      <c r="F699" s="36"/>
      <c r="G699" s="4"/>
      <c r="H699" s="4"/>
    </row>
    <row r="700" spans="4:8" ht="12" customHeight="1">
      <c r="D700" s="88"/>
      <c r="F700" s="36"/>
      <c r="G700" s="4"/>
      <c r="H700" s="4"/>
    </row>
    <row r="701" spans="4:8" ht="12" customHeight="1">
      <c r="D701" s="88"/>
      <c r="F701" s="36"/>
      <c r="G701" s="4"/>
      <c r="H701" s="4"/>
    </row>
    <row r="702" spans="4:8" ht="12" customHeight="1">
      <c r="D702" s="88"/>
      <c r="F702" s="36"/>
      <c r="G702" s="4"/>
      <c r="H702" s="4"/>
    </row>
    <row r="703" spans="4:8" ht="12" customHeight="1">
      <c r="D703" s="88"/>
      <c r="F703" s="36"/>
      <c r="G703" s="4"/>
      <c r="H703" s="4"/>
    </row>
    <row r="704" spans="4:8" ht="12" customHeight="1">
      <c r="D704" s="88"/>
      <c r="F704" s="36"/>
      <c r="G704" s="4"/>
      <c r="H704" s="4"/>
    </row>
    <row r="705" spans="4:8" ht="12" customHeight="1">
      <c r="D705" s="88"/>
      <c r="F705" s="36"/>
      <c r="G705" s="4"/>
      <c r="H705" s="4"/>
    </row>
    <row r="706" spans="4:8" ht="12" customHeight="1">
      <c r="D706" s="88"/>
      <c r="F706" s="36"/>
      <c r="G706" s="4"/>
      <c r="H706" s="4"/>
    </row>
    <row r="707" spans="4:8" ht="12" customHeight="1">
      <c r="D707" s="88"/>
      <c r="F707" s="36"/>
      <c r="G707" s="4"/>
      <c r="H707" s="4"/>
    </row>
    <row r="708" spans="4:8" ht="12" customHeight="1">
      <c r="D708" s="88"/>
      <c r="F708" s="36"/>
      <c r="G708" s="4"/>
      <c r="H708" s="4"/>
    </row>
    <row r="709" spans="4:8" ht="12" customHeight="1">
      <c r="D709" s="88"/>
      <c r="F709" s="36"/>
      <c r="G709" s="4"/>
      <c r="H709" s="4"/>
    </row>
    <row r="710" spans="4:8" ht="12" customHeight="1">
      <c r="D710" s="88"/>
      <c r="F710" s="36"/>
      <c r="G710" s="4"/>
      <c r="H710" s="4"/>
    </row>
    <row r="711" spans="4:8" ht="12" customHeight="1">
      <c r="D711" s="88"/>
      <c r="F711" s="36"/>
      <c r="G711" s="4"/>
      <c r="H711" s="4"/>
    </row>
    <row r="712" spans="4:8" ht="12" customHeight="1">
      <c r="D712" s="88"/>
      <c r="F712" s="36"/>
      <c r="G712" s="4"/>
      <c r="H712" s="4"/>
    </row>
    <row r="713" spans="4:8" ht="12" customHeight="1">
      <c r="D713" s="88"/>
      <c r="F713" s="36"/>
      <c r="G713" s="4"/>
      <c r="H713" s="4"/>
    </row>
    <row r="714" spans="4:8" ht="12" customHeight="1">
      <c r="D714" s="88"/>
      <c r="F714" s="36"/>
      <c r="G714" s="4"/>
      <c r="H714" s="4"/>
    </row>
    <row r="715" spans="4:8" ht="12" customHeight="1">
      <c r="D715" s="88"/>
      <c r="F715" s="36"/>
      <c r="G715" s="4"/>
      <c r="H715" s="4"/>
    </row>
    <row r="716" spans="4:8" ht="12" customHeight="1">
      <c r="D716" s="88"/>
      <c r="F716" s="36"/>
      <c r="G716" s="4"/>
      <c r="H716" s="4"/>
    </row>
    <row r="717" spans="4:8" ht="12" customHeight="1">
      <c r="D717" s="88"/>
      <c r="F717" s="36"/>
      <c r="G717" s="4"/>
      <c r="H717" s="4"/>
    </row>
    <row r="718" spans="4:8" ht="12" customHeight="1">
      <c r="D718" s="88"/>
      <c r="F718" s="36"/>
      <c r="G718" s="4"/>
      <c r="H718" s="4"/>
    </row>
    <row r="719" spans="4:8" ht="12" customHeight="1">
      <c r="D719" s="88"/>
      <c r="F719" s="36"/>
      <c r="G719" s="4"/>
      <c r="H719" s="4"/>
    </row>
    <row r="720" spans="4:8" ht="12" customHeight="1">
      <c r="D720" s="88"/>
      <c r="F720" s="36"/>
      <c r="G720" s="4"/>
      <c r="H720" s="4"/>
    </row>
    <row r="721" spans="4:8" ht="12" customHeight="1">
      <c r="D721" s="88"/>
      <c r="F721" s="36"/>
      <c r="G721" s="4"/>
      <c r="H721" s="4"/>
    </row>
    <row r="722" spans="4:8" ht="12" customHeight="1">
      <c r="D722" s="88"/>
      <c r="F722" s="36"/>
      <c r="G722" s="4"/>
      <c r="H722" s="4"/>
    </row>
    <row r="723" spans="4:8" ht="12" customHeight="1">
      <c r="D723" s="88"/>
      <c r="F723" s="36"/>
      <c r="G723" s="4"/>
      <c r="H723" s="4"/>
    </row>
    <row r="724" spans="4:8" ht="12" customHeight="1">
      <c r="D724" s="88"/>
      <c r="F724" s="36"/>
      <c r="G724" s="4"/>
      <c r="H724" s="4"/>
    </row>
    <row r="725" spans="4:8" ht="12" customHeight="1">
      <c r="D725" s="88"/>
      <c r="F725" s="36"/>
      <c r="G725" s="4"/>
      <c r="H725" s="4"/>
    </row>
    <row r="726" spans="4:8" ht="12" customHeight="1">
      <c r="D726" s="88"/>
      <c r="F726" s="36"/>
      <c r="G726" s="4"/>
      <c r="H726" s="4"/>
    </row>
    <row r="727" spans="4:8" ht="12" customHeight="1">
      <c r="D727" s="88"/>
      <c r="F727" s="36"/>
      <c r="G727" s="4"/>
      <c r="H727" s="4"/>
    </row>
    <row r="728" spans="4:8" ht="12" customHeight="1">
      <c r="D728" s="88"/>
      <c r="F728" s="36"/>
      <c r="G728" s="4"/>
      <c r="H728" s="4"/>
    </row>
    <row r="729" spans="4:8" ht="12" customHeight="1">
      <c r="D729" s="88"/>
      <c r="F729" s="36"/>
      <c r="G729" s="4"/>
      <c r="H729" s="4"/>
    </row>
    <row r="730" spans="4:8" ht="12" customHeight="1">
      <c r="D730" s="88"/>
      <c r="F730" s="36"/>
      <c r="G730" s="4"/>
      <c r="H730" s="4"/>
    </row>
    <row r="731" spans="4:8" ht="12" customHeight="1">
      <c r="D731" s="88"/>
      <c r="F731" s="36"/>
      <c r="G731" s="4"/>
      <c r="H731" s="4"/>
    </row>
    <row r="732" spans="4:8" ht="12" customHeight="1">
      <c r="D732" s="88"/>
      <c r="F732" s="36"/>
      <c r="G732" s="4"/>
      <c r="H732" s="4"/>
    </row>
    <row r="733" spans="4:8" ht="12" customHeight="1">
      <c r="D733" s="88"/>
      <c r="F733" s="36"/>
      <c r="G733" s="4"/>
      <c r="H733" s="4"/>
    </row>
    <row r="734" spans="4:8" ht="12" customHeight="1">
      <c r="D734" s="88"/>
      <c r="F734" s="36"/>
      <c r="G734" s="4"/>
      <c r="H734" s="4"/>
    </row>
    <row r="735" spans="4:8" ht="12" customHeight="1">
      <c r="D735" s="88"/>
      <c r="F735" s="36"/>
      <c r="G735" s="4"/>
      <c r="H735" s="4"/>
    </row>
    <row r="736" spans="4:8" ht="12" customHeight="1">
      <c r="D736" s="88"/>
      <c r="F736" s="36"/>
      <c r="G736" s="4"/>
      <c r="H736" s="4"/>
    </row>
    <row r="737" spans="4:8" ht="12" customHeight="1">
      <c r="D737" s="88"/>
      <c r="F737" s="36"/>
      <c r="G737" s="4"/>
      <c r="H737" s="4"/>
    </row>
    <row r="738" spans="4:8" ht="12" customHeight="1">
      <c r="D738" s="88"/>
      <c r="F738" s="36"/>
      <c r="G738" s="4"/>
      <c r="H738" s="4"/>
    </row>
    <row r="739" spans="4:8" ht="12" customHeight="1">
      <c r="D739" s="88"/>
      <c r="F739" s="36"/>
      <c r="G739" s="4"/>
      <c r="H739" s="4"/>
    </row>
    <row r="740" spans="4:8" ht="12" customHeight="1">
      <c r="D740" s="88"/>
      <c r="F740" s="36"/>
      <c r="G740" s="4"/>
      <c r="H740" s="4"/>
    </row>
    <row r="741" spans="4:8" ht="12" customHeight="1">
      <c r="D741" s="88"/>
      <c r="F741" s="36"/>
      <c r="G741" s="4"/>
      <c r="H741" s="4"/>
    </row>
    <row r="742" spans="4:8" ht="12" customHeight="1">
      <c r="D742" s="88"/>
      <c r="F742" s="36"/>
      <c r="G742" s="4"/>
      <c r="H742" s="4"/>
    </row>
    <row r="743" spans="4:8" ht="12" customHeight="1">
      <c r="D743" s="88"/>
      <c r="F743" s="36"/>
      <c r="G743" s="4"/>
      <c r="H743" s="4"/>
    </row>
    <row r="744" spans="4:8" ht="12" customHeight="1">
      <c r="D744" s="88"/>
      <c r="F744" s="36"/>
      <c r="G744" s="4"/>
      <c r="H744" s="4"/>
    </row>
    <row r="745" spans="4:8" ht="12" customHeight="1">
      <c r="D745" s="88"/>
      <c r="F745" s="36"/>
      <c r="G745" s="4"/>
      <c r="H745" s="4"/>
    </row>
    <row r="746" spans="4:8" ht="12" customHeight="1">
      <c r="D746" s="88"/>
      <c r="F746" s="36"/>
      <c r="G746" s="4"/>
      <c r="H746" s="4"/>
    </row>
    <row r="747" spans="4:8" ht="12" customHeight="1">
      <c r="D747" s="88"/>
      <c r="F747" s="36"/>
      <c r="G747" s="4"/>
      <c r="H747" s="4"/>
    </row>
    <row r="748" spans="4:8" ht="12" customHeight="1">
      <c r="D748" s="88"/>
      <c r="F748" s="36"/>
      <c r="G748" s="4"/>
      <c r="H748" s="4"/>
    </row>
    <row r="749" spans="4:8" ht="12" customHeight="1">
      <c r="D749" s="88"/>
      <c r="F749" s="36"/>
      <c r="G749" s="4"/>
      <c r="H749" s="4"/>
    </row>
    <row r="750" spans="4:8" ht="12" customHeight="1">
      <c r="D750" s="88"/>
      <c r="F750" s="36"/>
      <c r="G750" s="4"/>
      <c r="H750" s="4"/>
    </row>
    <row r="751" spans="4:8" ht="12" customHeight="1">
      <c r="D751" s="88"/>
      <c r="F751" s="36"/>
      <c r="G751" s="4"/>
      <c r="H751" s="4"/>
    </row>
    <row r="752" spans="4:8" ht="12" customHeight="1">
      <c r="D752" s="88"/>
      <c r="F752" s="36"/>
      <c r="G752" s="4"/>
      <c r="H752" s="4"/>
    </row>
    <row r="753" spans="4:8" ht="12" customHeight="1">
      <c r="D753" s="88"/>
      <c r="F753" s="36"/>
      <c r="G753" s="4"/>
      <c r="H753" s="4"/>
    </row>
    <row r="754" spans="4:8" ht="12" customHeight="1">
      <c r="D754" s="88"/>
      <c r="F754" s="36"/>
      <c r="G754" s="4"/>
      <c r="H754" s="4"/>
    </row>
    <row r="755" spans="4:8" ht="12" customHeight="1">
      <c r="D755" s="88"/>
      <c r="F755" s="36"/>
      <c r="G755" s="4"/>
      <c r="H755" s="4"/>
    </row>
    <row r="756" spans="4:8" ht="12" customHeight="1">
      <c r="D756" s="88"/>
      <c r="F756" s="36"/>
      <c r="G756" s="4"/>
      <c r="H756" s="4"/>
    </row>
    <row r="757" spans="4:8" ht="12" customHeight="1">
      <c r="D757" s="88"/>
      <c r="F757" s="36"/>
      <c r="G757" s="4"/>
      <c r="H757" s="4"/>
    </row>
    <row r="758" spans="4:8" ht="12" customHeight="1">
      <c r="D758" s="88"/>
      <c r="F758" s="36"/>
      <c r="G758" s="4"/>
      <c r="H758" s="4"/>
    </row>
    <row r="759" spans="4:8" ht="12" customHeight="1">
      <c r="D759" s="88"/>
      <c r="F759" s="36"/>
      <c r="G759" s="4"/>
      <c r="H759" s="4"/>
    </row>
    <row r="760" spans="4:8" ht="12" customHeight="1">
      <c r="D760" s="88"/>
      <c r="F760" s="36"/>
      <c r="G760" s="4"/>
      <c r="H760" s="4"/>
    </row>
    <row r="761" spans="4:8" ht="12" customHeight="1">
      <c r="D761" s="88"/>
      <c r="F761" s="36"/>
      <c r="G761" s="4"/>
      <c r="H761" s="4"/>
    </row>
    <row r="762" spans="4:8" ht="12" customHeight="1">
      <c r="D762" s="88"/>
      <c r="F762" s="36"/>
      <c r="G762" s="4"/>
      <c r="H762" s="4"/>
    </row>
    <row r="763" spans="4:8" ht="12" customHeight="1">
      <c r="D763" s="88"/>
      <c r="F763" s="36"/>
      <c r="G763" s="4"/>
      <c r="H763" s="4"/>
    </row>
    <row r="764" spans="4:8" ht="12" customHeight="1">
      <c r="D764" s="88"/>
      <c r="F764" s="36"/>
      <c r="G764" s="4"/>
      <c r="H764" s="4"/>
    </row>
    <row r="765" spans="4:8" ht="12" customHeight="1">
      <c r="D765" s="88"/>
      <c r="F765" s="36"/>
      <c r="G765" s="4"/>
      <c r="H765" s="4"/>
    </row>
    <row r="766" spans="4:8" ht="12" customHeight="1">
      <c r="D766" s="88"/>
      <c r="F766" s="36"/>
      <c r="G766" s="4"/>
      <c r="H766" s="4"/>
    </row>
    <row r="767" spans="4:8" ht="12" customHeight="1">
      <c r="D767" s="88"/>
      <c r="F767" s="36"/>
      <c r="G767" s="4"/>
      <c r="H767" s="4"/>
    </row>
    <row r="768" spans="4:8" ht="12" customHeight="1">
      <c r="D768" s="88"/>
      <c r="F768" s="36"/>
      <c r="G768" s="4"/>
      <c r="H768" s="4"/>
    </row>
    <row r="769" spans="4:8" ht="12" customHeight="1">
      <c r="D769" s="88"/>
      <c r="F769" s="36"/>
      <c r="G769" s="4"/>
      <c r="H769" s="4"/>
    </row>
    <row r="770" spans="4:8" ht="12" customHeight="1">
      <c r="D770" s="88"/>
      <c r="F770" s="36"/>
      <c r="G770" s="4"/>
      <c r="H770" s="4"/>
    </row>
    <row r="771" spans="4:8" ht="12" customHeight="1">
      <c r="D771" s="88"/>
      <c r="F771" s="36"/>
      <c r="G771" s="4"/>
      <c r="H771" s="4"/>
    </row>
    <row r="772" spans="4:8" ht="12" customHeight="1">
      <c r="D772" s="88"/>
      <c r="F772" s="36"/>
      <c r="G772" s="4"/>
      <c r="H772" s="4"/>
    </row>
    <row r="773" spans="4:8" ht="12" customHeight="1">
      <c r="D773" s="88"/>
      <c r="F773" s="36"/>
      <c r="G773" s="4"/>
      <c r="H773" s="4"/>
    </row>
    <row r="774" spans="4:8" ht="12" customHeight="1">
      <c r="D774" s="88"/>
      <c r="F774" s="36"/>
      <c r="G774" s="4"/>
      <c r="H774" s="4"/>
    </row>
    <row r="775" spans="4:8" ht="12" customHeight="1">
      <c r="D775" s="88"/>
      <c r="F775" s="36"/>
      <c r="G775" s="4"/>
      <c r="H775" s="4"/>
    </row>
    <row r="776" spans="4:8" ht="12" customHeight="1">
      <c r="D776" s="88"/>
      <c r="F776" s="36"/>
      <c r="G776" s="4"/>
      <c r="H776" s="4"/>
    </row>
    <row r="777" spans="4:8" ht="12" customHeight="1">
      <c r="D777" s="88"/>
      <c r="F777" s="36"/>
      <c r="G777" s="4"/>
      <c r="H777" s="4"/>
    </row>
    <row r="778" spans="4:8" ht="12" customHeight="1">
      <c r="D778" s="88"/>
      <c r="F778" s="36"/>
      <c r="G778" s="4"/>
      <c r="H778" s="4"/>
    </row>
    <row r="779" spans="4:8" ht="12" customHeight="1">
      <c r="D779" s="88"/>
      <c r="F779" s="36"/>
      <c r="G779" s="4"/>
      <c r="H779" s="4"/>
    </row>
    <row r="780" spans="4:8" ht="12" customHeight="1">
      <c r="D780" s="88"/>
      <c r="F780" s="36"/>
      <c r="G780" s="4"/>
      <c r="H780" s="4"/>
    </row>
    <row r="781" spans="4:8" ht="12" customHeight="1">
      <c r="D781" s="88"/>
      <c r="F781" s="36"/>
      <c r="G781" s="4"/>
      <c r="H781" s="4"/>
    </row>
    <row r="782" spans="4:8" ht="12" customHeight="1">
      <c r="D782" s="88"/>
      <c r="F782" s="36"/>
      <c r="G782" s="4"/>
      <c r="H782" s="4"/>
    </row>
    <row r="783" spans="4:8" ht="12" customHeight="1">
      <c r="D783" s="88"/>
      <c r="F783" s="36"/>
      <c r="G783" s="4"/>
      <c r="H783" s="4"/>
    </row>
    <row r="784" spans="4:8" ht="12" customHeight="1">
      <c r="D784" s="88"/>
      <c r="F784" s="36"/>
      <c r="G784" s="4"/>
      <c r="H784" s="4"/>
    </row>
    <row r="785" spans="4:8" ht="12" customHeight="1">
      <c r="D785" s="88"/>
      <c r="F785" s="36"/>
      <c r="G785" s="4"/>
      <c r="H785" s="4"/>
    </row>
    <row r="786" spans="4:8" ht="12" customHeight="1">
      <c r="D786" s="88"/>
      <c r="F786" s="36"/>
      <c r="G786" s="4"/>
      <c r="H786" s="4"/>
    </row>
    <row r="787" spans="4:8" ht="12" customHeight="1">
      <c r="D787" s="88"/>
      <c r="F787" s="36"/>
      <c r="G787" s="4"/>
      <c r="H787" s="4"/>
    </row>
    <row r="788" spans="4:8" ht="12" customHeight="1">
      <c r="D788" s="88"/>
      <c r="F788" s="36"/>
      <c r="G788" s="4"/>
      <c r="H788" s="4"/>
    </row>
    <row r="789" spans="4:8" ht="12" customHeight="1">
      <c r="D789" s="88"/>
      <c r="F789" s="36"/>
      <c r="G789" s="4"/>
      <c r="H789" s="4"/>
    </row>
    <row r="790" spans="4:8" ht="12" customHeight="1">
      <c r="D790" s="88"/>
      <c r="F790" s="36"/>
      <c r="G790" s="4"/>
      <c r="H790" s="4"/>
    </row>
    <row r="791" spans="4:8" ht="12" customHeight="1">
      <c r="D791" s="88"/>
      <c r="F791" s="36"/>
      <c r="G791" s="4"/>
      <c r="H791" s="4"/>
    </row>
    <row r="792" spans="4:8" ht="12" customHeight="1">
      <c r="D792" s="88"/>
      <c r="F792" s="36"/>
      <c r="G792" s="4"/>
      <c r="H792" s="4"/>
    </row>
    <row r="793" spans="4:8" ht="12" customHeight="1">
      <c r="D793" s="88"/>
      <c r="F793" s="36"/>
      <c r="G793" s="4"/>
      <c r="H793" s="4"/>
    </row>
    <row r="794" spans="4:8" ht="12" customHeight="1">
      <c r="D794" s="88"/>
      <c r="F794" s="36"/>
      <c r="G794" s="4"/>
      <c r="H794" s="4"/>
    </row>
    <row r="795" spans="4:8" ht="12" customHeight="1">
      <c r="D795" s="88"/>
      <c r="F795" s="36"/>
      <c r="G795" s="4"/>
      <c r="H795" s="4"/>
    </row>
    <row r="796" spans="4:8" ht="12" customHeight="1">
      <c r="D796" s="88"/>
      <c r="F796" s="36"/>
      <c r="G796" s="4"/>
      <c r="H796" s="4"/>
    </row>
    <row r="797" spans="4:8" ht="12" customHeight="1">
      <c r="D797" s="88"/>
      <c r="F797" s="36"/>
      <c r="G797" s="4"/>
      <c r="H797" s="4"/>
    </row>
    <row r="798" spans="4:8" ht="12" customHeight="1">
      <c r="D798" s="88"/>
      <c r="F798" s="36"/>
      <c r="G798" s="4"/>
      <c r="H798" s="4"/>
    </row>
    <row r="799" spans="4:8" ht="12" customHeight="1">
      <c r="D799" s="88"/>
      <c r="F799" s="36"/>
      <c r="G799" s="4"/>
      <c r="H799" s="4"/>
    </row>
    <row r="800" spans="4:8" ht="12" customHeight="1">
      <c r="D800" s="88"/>
      <c r="F800" s="36"/>
      <c r="G800" s="4"/>
      <c r="H800" s="4"/>
    </row>
    <row r="801" spans="4:8" ht="12" customHeight="1">
      <c r="D801" s="88"/>
      <c r="F801" s="36"/>
      <c r="G801" s="4"/>
      <c r="H801" s="4"/>
    </row>
    <row r="802" spans="4:8" ht="12" customHeight="1">
      <c r="D802" s="88"/>
      <c r="F802" s="36"/>
      <c r="G802" s="4"/>
      <c r="H802" s="4"/>
    </row>
    <row r="803" spans="4:8" ht="12" customHeight="1">
      <c r="D803" s="88"/>
      <c r="F803" s="36"/>
      <c r="G803" s="4"/>
      <c r="H803" s="4"/>
    </row>
    <row r="804" spans="4:8" ht="12" customHeight="1">
      <c r="D804" s="88"/>
      <c r="F804" s="36"/>
      <c r="G804" s="4"/>
      <c r="H804" s="4"/>
    </row>
    <row r="805" spans="4:8" ht="12" customHeight="1">
      <c r="D805" s="88"/>
      <c r="F805" s="36"/>
      <c r="G805" s="4"/>
      <c r="H805" s="4"/>
    </row>
    <row r="806" spans="4:8" ht="12" customHeight="1">
      <c r="D806" s="88"/>
      <c r="F806" s="36"/>
      <c r="G806" s="4"/>
      <c r="H806" s="4"/>
    </row>
    <row r="807" spans="4:8" ht="12" customHeight="1">
      <c r="D807" s="88"/>
      <c r="F807" s="36"/>
      <c r="G807" s="4"/>
      <c r="H807" s="4"/>
    </row>
    <row r="808" spans="4:8" ht="12" customHeight="1">
      <c r="D808" s="88"/>
      <c r="F808" s="36"/>
      <c r="G808" s="4"/>
      <c r="H808" s="4"/>
    </row>
    <row r="809" spans="4:8" ht="12" customHeight="1">
      <c r="D809" s="88"/>
      <c r="F809" s="36"/>
      <c r="G809" s="4"/>
      <c r="H809" s="4"/>
    </row>
    <row r="810" spans="4:8" ht="12" customHeight="1">
      <c r="D810" s="88"/>
      <c r="F810" s="36"/>
      <c r="G810" s="4"/>
      <c r="H810" s="4"/>
    </row>
    <row r="811" spans="4:8" ht="12" customHeight="1">
      <c r="D811" s="88"/>
      <c r="F811" s="36"/>
      <c r="G811" s="4"/>
      <c r="H811" s="4"/>
    </row>
    <row r="812" spans="4:8" ht="12" customHeight="1">
      <c r="D812" s="88"/>
      <c r="F812" s="36"/>
      <c r="G812" s="4"/>
      <c r="H812" s="4"/>
    </row>
    <row r="813" spans="4:8" ht="12" customHeight="1">
      <c r="D813" s="88"/>
      <c r="F813" s="36"/>
      <c r="G813" s="4"/>
      <c r="H813" s="4"/>
    </row>
    <row r="814" spans="4:8" ht="12" customHeight="1">
      <c r="D814" s="88"/>
      <c r="F814" s="36"/>
      <c r="G814" s="4"/>
      <c r="H814" s="4"/>
    </row>
    <row r="815" spans="4:8" ht="12" customHeight="1">
      <c r="D815" s="88"/>
      <c r="F815" s="36"/>
      <c r="G815" s="4"/>
      <c r="H815" s="4"/>
    </row>
    <row r="816" spans="4:8" ht="12" customHeight="1">
      <c r="D816" s="88"/>
      <c r="F816" s="36"/>
      <c r="G816" s="4"/>
      <c r="H816" s="4"/>
    </row>
    <row r="817" spans="4:8" ht="12" customHeight="1">
      <c r="D817" s="88"/>
      <c r="F817" s="36"/>
      <c r="G817" s="4"/>
      <c r="H817" s="4"/>
    </row>
    <row r="818" spans="4:8" ht="12" customHeight="1">
      <c r="D818" s="88"/>
      <c r="F818" s="36"/>
      <c r="G818" s="4"/>
      <c r="H818" s="4"/>
    </row>
    <row r="819" spans="4:8" ht="12" customHeight="1">
      <c r="D819" s="88"/>
      <c r="F819" s="36"/>
      <c r="G819" s="4"/>
      <c r="H819" s="4"/>
    </row>
    <row r="820" spans="4:8" ht="12" customHeight="1">
      <c r="D820" s="88"/>
      <c r="F820" s="36"/>
      <c r="G820" s="4"/>
      <c r="H820" s="4"/>
    </row>
    <row r="821" spans="4:8" ht="12" customHeight="1">
      <c r="D821" s="88"/>
      <c r="F821" s="36"/>
      <c r="G821" s="4"/>
      <c r="H821" s="4"/>
    </row>
    <row r="822" spans="4:8" ht="12" customHeight="1">
      <c r="D822" s="88"/>
      <c r="F822" s="36"/>
      <c r="G822" s="4"/>
      <c r="H822" s="4"/>
    </row>
    <row r="823" spans="4:8" ht="12" customHeight="1">
      <c r="D823" s="88"/>
      <c r="F823" s="36"/>
      <c r="G823" s="4"/>
      <c r="H823" s="4"/>
    </row>
    <row r="824" spans="4:8" ht="12" customHeight="1">
      <c r="D824" s="88"/>
      <c r="F824" s="36"/>
      <c r="G824" s="4"/>
      <c r="H824" s="4"/>
    </row>
    <row r="825" spans="4:8" ht="12" customHeight="1">
      <c r="D825" s="88"/>
      <c r="F825" s="36"/>
      <c r="G825" s="4"/>
      <c r="H825" s="4"/>
    </row>
    <row r="826" spans="4:8" ht="12" customHeight="1">
      <c r="D826" s="88"/>
      <c r="F826" s="36"/>
      <c r="G826" s="4"/>
      <c r="H826" s="4"/>
    </row>
    <row r="827" spans="4:8" ht="12" customHeight="1">
      <c r="D827" s="88"/>
      <c r="F827" s="36"/>
      <c r="G827" s="4"/>
      <c r="H827" s="4"/>
    </row>
    <row r="828" spans="4:8" ht="12" customHeight="1">
      <c r="D828" s="88"/>
      <c r="F828" s="36"/>
      <c r="G828" s="4"/>
      <c r="H828" s="4"/>
    </row>
    <row r="829" spans="4:8" ht="12" customHeight="1">
      <c r="D829" s="88"/>
      <c r="F829" s="36"/>
      <c r="G829" s="4"/>
      <c r="H829" s="4"/>
    </row>
    <row r="830" spans="4:8" ht="12" customHeight="1">
      <c r="D830" s="88"/>
      <c r="F830" s="36"/>
      <c r="G830" s="4"/>
      <c r="H830" s="4"/>
    </row>
    <row r="831" spans="4:8" ht="12" customHeight="1">
      <c r="D831" s="88"/>
      <c r="F831" s="36"/>
      <c r="G831" s="4"/>
      <c r="H831" s="4"/>
    </row>
    <row r="832" spans="4:8" ht="12" customHeight="1">
      <c r="D832" s="88"/>
      <c r="F832" s="36"/>
      <c r="G832" s="4"/>
      <c r="H832" s="4"/>
    </row>
    <row r="833" spans="4:8" ht="12" customHeight="1">
      <c r="D833" s="88"/>
      <c r="F833" s="36"/>
      <c r="G833" s="4"/>
      <c r="H833" s="4"/>
    </row>
    <row r="834" spans="4:8" ht="12" customHeight="1">
      <c r="D834" s="88"/>
      <c r="F834" s="36"/>
      <c r="G834" s="4"/>
      <c r="H834" s="4"/>
    </row>
    <row r="835" spans="4:8" ht="12" customHeight="1">
      <c r="D835" s="88"/>
      <c r="F835" s="36"/>
      <c r="G835" s="4"/>
      <c r="H835" s="4"/>
    </row>
    <row r="836" spans="4:8" ht="12" customHeight="1">
      <c r="D836" s="88"/>
      <c r="F836" s="36"/>
      <c r="G836" s="4"/>
      <c r="H836" s="4"/>
    </row>
    <row r="837" spans="4:8" ht="12" customHeight="1">
      <c r="D837" s="88"/>
      <c r="F837" s="36"/>
      <c r="G837" s="4"/>
      <c r="H837" s="4"/>
    </row>
    <row r="838" spans="4:8" ht="12" customHeight="1">
      <c r="D838" s="88"/>
      <c r="F838" s="36"/>
      <c r="G838" s="4"/>
      <c r="H838" s="4"/>
    </row>
    <row r="839" spans="4:8" ht="12" customHeight="1">
      <c r="D839" s="88"/>
      <c r="F839" s="36"/>
      <c r="G839" s="4"/>
      <c r="H839" s="4"/>
    </row>
    <row r="840" spans="4:8" ht="12" customHeight="1">
      <c r="D840" s="88"/>
      <c r="F840" s="36"/>
      <c r="G840" s="4"/>
      <c r="H840" s="4"/>
    </row>
    <row r="841" spans="4:8" ht="12" customHeight="1">
      <c r="D841" s="88"/>
      <c r="F841" s="36"/>
      <c r="G841" s="4"/>
      <c r="H841" s="4"/>
    </row>
    <row r="842" spans="4:8" ht="12" customHeight="1">
      <c r="D842" s="88"/>
      <c r="F842" s="36"/>
      <c r="G842" s="4"/>
      <c r="H842" s="4"/>
    </row>
    <row r="843" spans="4:8" ht="12" customHeight="1">
      <c r="D843" s="88"/>
      <c r="F843" s="36"/>
      <c r="G843" s="4"/>
      <c r="H843" s="4"/>
    </row>
    <row r="844" spans="4:8" ht="12" customHeight="1">
      <c r="D844" s="88"/>
      <c r="F844" s="36"/>
      <c r="G844" s="4"/>
      <c r="H844" s="4"/>
    </row>
    <row r="845" spans="4:8" ht="12" customHeight="1">
      <c r="D845" s="88"/>
      <c r="F845" s="36"/>
      <c r="G845" s="4"/>
      <c r="H845" s="4"/>
    </row>
    <row r="846" spans="4:8" ht="12" customHeight="1">
      <c r="D846" s="88"/>
      <c r="F846" s="36"/>
      <c r="G846" s="4"/>
      <c r="H846" s="4"/>
    </row>
    <row r="847" spans="4:8" ht="12" customHeight="1">
      <c r="D847" s="88"/>
      <c r="F847" s="36"/>
      <c r="G847" s="4"/>
      <c r="H847" s="4"/>
    </row>
    <row r="848" spans="4:8" ht="12" customHeight="1">
      <c r="D848" s="88"/>
      <c r="F848" s="36"/>
      <c r="G848" s="4"/>
      <c r="H848" s="4"/>
    </row>
    <row r="849" spans="4:8" ht="12" customHeight="1">
      <c r="D849" s="88"/>
      <c r="F849" s="36"/>
      <c r="G849" s="4"/>
      <c r="H849" s="4"/>
    </row>
    <row r="850" spans="4:8" ht="12" customHeight="1">
      <c r="D850" s="88"/>
      <c r="F850" s="36"/>
      <c r="G850" s="4"/>
      <c r="H850" s="4"/>
    </row>
    <row r="851" spans="4:8" ht="12" customHeight="1">
      <c r="D851" s="88"/>
      <c r="F851" s="36"/>
      <c r="G851" s="4"/>
      <c r="H851" s="4"/>
    </row>
    <row r="852" spans="4:8" ht="12" customHeight="1">
      <c r="D852" s="88"/>
      <c r="F852" s="36"/>
      <c r="G852" s="4"/>
      <c r="H852" s="4"/>
    </row>
    <row r="853" spans="4:8" ht="12" customHeight="1">
      <c r="D853" s="88"/>
      <c r="F853" s="36"/>
      <c r="G853" s="4"/>
      <c r="H853" s="4"/>
    </row>
    <row r="854" spans="4:8" ht="12" customHeight="1">
      <c r="D854" s="88"/>
      <c r="F854" s="36"/>
      <c r="G854" s="4"/>
      <c r="H854" s="4"/>
    </row>
    <row r="855" spans="4:8" ht="12" customHeight="1">
      <c r="D855" s="88"/>
      <c r="F855" s="36"/>
      <c r="G855" s="4"/>
      <c r="H855" s="4"/>
    </row>
    <row r="856" spans="4:8" ht="12" customHeight="1">
      <c r="D856" s="88"/>
      <c r="F856" s="36"/>
      <c r="G856" s="4"/>
      <c r="H856" s="4"/>
    </row>
    <row r="857" spans="4:8" ht="12" customHeight="1">
      <c r="D857" s="88"/>
      <c r="F857" s="36"/>
      <c r="G857" s="4"/>
      <c r="H857" s="4"/>
    </row>
    <row r="858" spans="4:8" ht="12" customHeight="1">
      <c r="D858" s="88"/>
      <c r="F858" s="36"/>
      <c r="G858" s="4"/>
      <c r="H858" s="4"/>
    </row>
    <row r="859" spans="4:8" ht="12" customHeight="1">
      <c r="D859" s="88"/>
      <c r="F859" s="36"/>
      <c r="G859" s="4"/>
      <c r="H859" s="4"/>
    </row>
    <row r="860" spans="4:8" ht="12" customHeight="1">
      <c r="D860" s="88"/>
      <c r="F860" s="36"/>
      <c r="G860" s="4"/>
      <c r="H860" s="4"/>
    </row>
    <row r="861" spans="4:8" ht="12" customHeight="1">
      <c r="D861" s="88"/>
      <c r="F861" s="36"/>
      <c r="G861" s="4"/>
      <c r="H861" s="4"/>
    </row>
    <row r="862" spans="4:8" ht="12" customHeight="1">
      <c r="D862" s="88"/>
      <c r="F862" s="36"/>
      <c r="G862" s="4"/>
      <c r="H862" s="4"/>
    </row>
    <row r="863" spans="4:8" ht="12" customHeight="1">
      <c r="D863" s="88"/>
      <c r="F863" s="36"/>
      <c r="G863" s="4"/>
      <c r="H863" s="4"/>
    </row>
    <row r="864" spans="4:8" ht="12" customHeight="1">
      <c r="D864" s="88"/>
      <c r="F864" s="36"/>
      <c r="G864" s="4"/>
      <c r="H864" s="4"/>
    </row>
    <row r="865" spans="4:8" ht="12" customHeight="1">
      <c r="D865" s="88"/>
      <c r="F865" s="36"/>
      <c r="G865" s="4"/>
      <c r="H865" s="4"/>
    </row>
    <row r="866" spans="4:8" ht="12" customHeight="1">
      <c r="D866" s="88"/>
      <c r="F866" s="36"/>
      <c r="G866" s="4"/>
      <c r="H866" s="4"/>
    </row>
    <row r="867" spans="4:8" ht="12" customHeight="1">
      <c r="D867" s="88"/>
      <c r="F867" s="36"/>
      <c r="G867" s="4"/>
      <c r="H867" s="4"/>
    </row>
    <row r="868" spans="4:8" ht="12" customHeight="1">
      <c r="D868" s="88"/>
      <c r="F868" s="36"/>
      <c r="G868" s="4"/>
      <c r="H868" s="4"/>
    </row>
    <row r="869" spans="4:8" ht="12" customHeight="1">
      <c r="D869" s="88"/>
      <c r="F869" s="36"/>
      <c r="G869" s="4"/>
      <c r="H869" s="4"/>
    </row>
    <row r="870" spans="4:8" ht="12" customHeight="1">
      <c r="D870" s="88"/>
      <c r="F870" s="36"/>
      <c r="G870" s="4"/>
      <c r="H870" s="4"/>
    </row>
    <row r="871" spans="4:8" ht="12" customHeight="1">
      <c r="D871" s="88"/>
      <c r="F871" s="36"/>
      <c r="G871" s="4"/>
      <c r="H871" s="4"/>
    </row>
    <row r="872" spans="4:8" ht="12" customHeight="1">
      <c r="D872" s="88"/>
      <c r="F872" s="36"/>
      <c r="G872" s="4"/>
      <c r="H872" s="4"/>
    </row>
    <row r="873" spans="4:8" ht="12" customHeight="1">
      <c r="D873" s="88"/>
      <c r="F873" s="36"/>
      <c r="G873" s="4"/>
      <c r="H873" s="4"/>
    </row>
    <row r="874" spans="4:8" ht="12" customHeight="1">
      <c r="D874" s="88"/>
      <c r="F874" s="36"/>
      <c r="G874" s="4"/>
      <c r="H874" s="4"/>
    </row>
    <row r="875" spans="4:8" ht="12" customHeight="1">
      <c r="D875" s="88"/>
      <c r="F875" s="36"/>
      <c r="G875" s="4"/>
      <c r="H875" s="4"/>
    </row>
    <row r="876" spans="4:8" ht="12" customHeight="1">
      <c r="D876" s="88"/>
      <c r="F876" s="36"/>
      <c r="G876" s="4"/>
      <c r="H876" s="4"/>
    </row>
    <row r="877" spans="4:8" ht="12" customHeight="1">
      <c r="D877" s="88"/>
      <c r="F877" s="36"/>
      <c r="G877" s="4"/>
      <c r="H877" s="4"/>
    </row>
    <row r="878" spans="4:8" ht="12" customHeight="1">
      <c r="D878" s="88"/>
      <c r="F878" s="36"/>
      <c r="G878" s="4"/>
      <c r="H878" s="4"/>
    </row>
    <row r="879" spans="4:8" ht="12" customHeight="1">
      <c r="D879" s="88"/>
      <c r="F879" s="36"/>
      <c r="G879" s="4"/>
      <c r="H879" s="4"/>
    </row>
    <row r="880" spans="4:8" ht="12" customHeight="1">
      <c r="D880" s="88"/>
      <c r="F880" s="36"/>
      <c r="G880" s="4"/>
      <c r="H880" s="4"/>
    </row>
    <row r="881" spans="4:8" ht="12" customHeight="1">
      <c r="D881" s="88"/>
      <c r="F881" s="36"/>
      <c r="G881" s="4"/>
      <c r="H881" s="4"/>
    </row>
    <row r="882" spans="4:8" ht="12" customHeight="1">
      <c r="D882" s="88"/>
      <c r="F882" s="36"/>
      <c r="G882" s="4"/>
      <c r="H882" s="4"/>
    </row>
    <row r="883" spans="4:8" ht="12" customHeight="1">
      <c r="D883" s="88"/>
      <c r="F883" s="36"/>
      <c r="G883" s="4"/>
      <c r="H883" s="4"/>
    </row>
    <row r="884" spans="4:8" ht="12" customHeight="1">
      <c r="D884" s="88"/>
      <c r="F884" s="36"/>
      <c r="G884" s="4"/>
      <c r="H884" s="4"/>
    </row>
    <row r="885" spans="4:8" ht="12" customHeight="1">
      <c r="D885" s="88"/>
      <c r="F885" s="36"/>
      <c r="G885" s="4"/>
      <c r="H885" s="4"/>
    </row>
    <row r="886" spans="4:8" ht="12" customHeight="1">
      <c r="D886" s="88"/>
      <c r="F886" s="36"/>
      <c r="G886" s="4"/>
      <c r="H886" s="4"/>
    </row>
    <row r="887" spans="4:8" ht="12" customHeight="1">
      <c r="D887" s="88"/>
      <c r="F887" s="36"/>
      <c r="G887" s="4"/>
      <c r="H887" s="4"/>
    </row>
    <row r="888" spans="4:8" ht="12" customHeight="1">
      <c r="D888" s="88"/>
      <c r="F888" s="36"/>
      <c r="G888" s="4"/>
      <c r="H888" s="4"/>
    </row>
    <row r="889" spans="4:8" ht="12" customHeight="1">
      <c r="D889" s="88"/>
      <c r="F889" s="36"/>
      <c r="G889" s="4"/>
      <c r="H889" s="4"/>
    </row>
    <row r="890" spans="4:8" ht="12" customHeight="1">
      <c r="D890" s="88"/>
      <c r="F890" s="36"/>
      <c r="G890" s="4"/>
      <c r="H890" s="4"/>
    </row>
    <row r="891" spans="4:8" ht="12" customHeight="1">
      <c r="D891" s="88"/>
      <c r="F891" s="36"/>
      <c r="G891" s="4"/>
      <c r="H891" s="4"/>
    </row>
    <row r="892" spans="4:8" ht="12" customHeight="1">
      <c r="D892" s="88"/>
      <c r="F892" s="36"/>
      <c r="G892" s="4"/>
      <c r="H892" s="4"/>
    </row>
    <row r="893" spans="4:8" ht="12" customHeight="1">
      <c r="D893" s="88"/>
      <c r="F893" s="36"/>
      <c r="G893" s="4"/>
      <c r="H893" s="4"/>
    </row>
    <row r="894" spans="4:8" ht="12" customHeight="1">
      <c r="D894" s="88"/>
      <c r="F894" s="36"/>
      <c r="G894" s="4"/>
      <c r="H894" s="4"/>
    </row>
    <row r="895" spans="4:8" ht="12" customHeight="1">
      <c r="D895" s="88"/>
      <c r="F895" s="36"/>
      <c r="G895" s="4"/>
      <c r="H895" s="4"/>
    </row>
    <row r="896" spans="4:8" ht="12" customHeight="1">
      <c r="D896" s="88"/>
      <c r="F896" s="36"/>
      <c r="G896" s="4"/>
      <c r="H896" s="4"/>
    </row>
    <row r="897" spans="4:8" ht="12" customHeight="1">
      <c r="D897" s="88"/>
      <c r="F897" s="36"/>
      <c r="G897" s="4"/>
      <c r="H897" s="4"/>
    </row>
    <row r="898" spans="4:8" ht="12" customHeight="1">
      <c r="D898" s="88"/>
      <c r="F898" s="36"/>
      <c r="G898" s="4"/>
      <c r="H898" s="4"/>
    </row>
    <row r="899" spans="4:8" ht="12" customHeight="1">
      <c r="D899" s="88"/>
      <c r="F899" s="36"/>
      <c r="G899" s="4"/>
      <c r="H899" s="4"/>
    </row>
    <row r="900" spans="4:8" ht="12" customHeight="1">
      <c r="D900" s="88"/>
      <c r="F900" s="36"/>
      <c r="G900" s="4"/>
      <c r="H900" s="4"/>
    </row>
    <row r="901" spans="4:8" ht="12" customHeight="1">
      <c r="D901" s="88"/>
      <c r="F901" s="36"/>
      <c r="G901" s="4"/>
      <c r="H901" s="4"/>
    </row>
    <row r="902" spans="4:8" ht="12" customHeight="1">
      <c r="D902" s="88"/>
      <c r="F902" s="36"/>
      <c r="G902" s="4"/>
      <c r="H902" s="4"/>
    </row>
    <row r="903" spans="4:8" ht="12" customHeight="1">
      <c r="D903" s="88"/>
      <c r="F903" s="36"/>
      <c r="G903" s="4"/>
      <c r="H903" s="4"/>
    </row>
    <row r="904" spans="4:8" ht="12" customHeight="1">
      <c r="D904" s="88"/>
      <c r="F904" s="36"/>
      <c r="G904" s="4"/>
      <c r="H904" s="4"/>
    </row>
    <row r="905" spans="4:8" ht="12" customHeight="1">
      <c r="D905" s="88"/>
      <c r="F905" s="36"/>
      <c r="G905" s="4"/>
      <c r="H905" s="4"/>
    </row>
    <row r="906" spans="4:8" ht="12" customHeight="1">
      <c r="D906" s="88"/>
      <c r="F906" s="36"/>
      <c r="G906" s="4"/>
      <c r="H906" s="4"/>
    </row>
    <row r="907" spans="4:8" ht="12" customHeight="1">
      <c r="D907" s="88"/>
      <c r="F907" s="36"/>
      <c r="G907" s="4"/>
      <c r="H907" s="4"/>
    </row>
    <row r="908" spans="4:8" ht="12" customHeight="1">
      <c r="D908" s="88"/>
      <c r="F908" s="36"/>
      <c r="G908" s="4"/>
      <c r="H908" s="4"/>
    </row>
    <row r="909" spans="4:8" ht="12" customHeight="1">
      <c r="D909" s="88"/>
      <c r="F909" s="36"/>
      <c r="G909" s="4"/>
      <c r="H909" s="4"/>
    </row>
    <row r="910" spans="4:8" ht="12" customHeight="1">
      <c r="D910" s="88"/>
      <c r="F910" s="36"/>
      <c r="G910" s="4"/>
      <c r="H910" s="4"/>
    </row>
    <row r="911" spans="4:8" ht="12" customHeight="1">
      <c r="D911" s="88"/>
      <c r="F911" s="36"/>
      <c r="G911" s="4"/>
      <c r="H911" s="4"/>
    </row>
    <row r="912" spans="4:8" ht="12" customHeight="1">
      <c r="D912" s="88"/>
      <c r="F912" s="36"/>
      <c r="G912" s="4"/>
      <c r="H912" s="4"/>
    </row>
    <row r="913" spans="4:8" ht="12" customHeight="1">
      <c r="D913" s="88"/>
      <c r="F913" s="36"/>
      <c r="G913" s="4"/>
      <c r="H913" s="4"/>
    </row>
    <row r="914" spans="4:8" ht="12" customHeight="1">
      <c r="D914" s="88"/>
      <c r="F914" s="36"/>
      <c r="G914" s="4"/>
      <c r="H914" s="4"/>
    </row>
    <row r="915" spans="4:8" ht="12" customHeight="1">
      <c r="D915" s="88"/>
      <c r="F915" s="36"/>
      <c r="G915" s="4"/>
      <c r="H915" s="4"/>
    </row>
    <row r="916" spans="4:8" ht="12" customHeight="1">
      <c r="D916" s="88"/>
      <c r="F916" s="36"/>
      <c r="G916" s="4"/>
      <c r="H916" s="4"/>
    </row>
    <row r="917" spans="4:8" ht="12" customHeight="1">
      <c r="D917" s="88"/>
      <c r="F917" s="36"/>
      <c r="G917" s="4"/>
      <c r="H917" s="4"/>
    </row>
    <row r="918" spans="4:8" ht="12" customHeight="1">
      <c r="D918" s="88"/>
      <c r="F918" s="36"/>
      <c r="G918" s="4"/>
      <c r="H918" s="4"/>
    </row>
    <row r="919" spans="4:8" ht="12" customHeight="1">
      <c r="D919" s="88"/>
      <c r="F919" s="36"/>
      <c r="G919" s="4"/>
      <c r="H919" s="4"/>
    </row>
    <row r="920" spans="4:8" ht="12" customHeight="1">
      <c r="D920" s="88"/>
      <c r="F920" s="36"/>
      <c r="G920" s="4"/>
      <c r="H920" s="4"/>
    </row>
    <row r="921" spans="4:8" ht="12" customHeight="1">
      <c r="D921" s="88"/>
      <c r="F921" s="36"/>
      <c r="G921" s="4"/>
      <c r="H921" s="4"/>
    </row>
    <row r="922" spans="4:8" ht="12" customHeight="1">
      <c r="D922" s="88"/>
      <c r="F922" s="36"/>
      <c r="G922" s="4"/>
      <c r="H922" s="4"/>
    </row>
    <row r="923" spans="4:8" ht="12" customHeight="1">
      <c r="D923" s="88"/>
      <c r="F923" s="36"/>
      <c r="G923" s="4"/>
      <c r="H923" s="4"/>
    </row>
    <row r="924" spans="4:8" ht="12" customHeight="1">
      <c r="D924" s="88"/>
      <c r="F924" s="36"/>
      <c r="G924" s="4"/>
      <c r="H924" s="4"/>
    </row>
    <row r="925" spans="4:8" ht="12" customHeight="1">
      <c r="D925" s="88"/>
      <c r="F925" s="36"/>
      <c r="G925" s="4"/>
      <c r="H925" s="4"/>
    </row>
    <row r="926" spans="4:8" ht="12" customHeight="1">
      <c r="D926" s="88"/>
      <c r="F926" s="36"/>
      <c r="G926" s="4"/>
      <c r="H926" s="4"/>
    </row>
    <row r="927" spans="4:8" ht="12" customHeight="1">
      <c r="D927" s="88"/>
      <c r="F927" s="36"/>
      <c r="G927" s="4"/>
      <c r="H927" s="4"/>
    </row>
    <row r="928" spans="4:8" ht="12" customHeight="1">
      <c r="D928" s="88"/>
      <c r="F928" s="36"/>
      <c r="G928" s="4"/>
      <c r="H928" s="4"/>
    </row>
    <row r="929" spans="4:8" ht="12" customHeight="1">
      <c r="D929" s="88"/>
      <c r="F929" s="36"/>
      <c r="G929" s="4"/>
      <c r="H929" s="4"/>
    </row>
    <row r="930" spans="4:8" ht="12" customHeight="1">
      <c r="D930" s="88"/>
      <c r="F930" s="36"/>
      <c r="G930" s="4"/>
      <c r="H930" s="4"/>
    </row>
    <row r="931" spans="4:8" ht="12" customHeight="1">
      <c r="D931" s="88"/>
      <c r="F931" s="36"/>
      <c r="G931" s="4"/>
      <c r="H931" s="4"/>
    </row>
    <row r="932" spans="4:8" ht="12" customHeight="1">
      <c r="D932" s="88"/>
      <c r="F932" s="36"/>
      <c r="G932" s="4"/>
      <c r="H932" s="4"/>
    </row>
    <row r="933" spans="4:8" ht="12" customHeight="1">
      <c r="D933" s="88"/>
      <c r="F933" s="36"/>
      <c r="G933" s="4"/>
      <c r="H933" s="4"/>
    </row>
    <row r="934" spans="4:8" ht="12" customHeight="1">
      <c r="D934" s="88"/>
      <c r="F934" s="36"/>
      <c r="G934" s="4"/>
      <c r="H934" s="4"/>
    </row>
    <row r="935" spans="4:8" ht="12" customHeight="1">
      <c r="D935" s="88"/>
      <c r="F935" s="36"/>
      <c r="G935" s="4"/>
      <c r="H935" s="4"/>
    </row>
    <row r="936" spans="4:8" ht="12" customHeight="1">
      <c r="D936" s="88"/>
      <c r="F936" s="36"/>
      <c r="G936" s="4"/>
      <c r="H936" s="4"/>
    </row>
    <row r="937" spans="4:8" ht="12" customHeight="1">
      <c r="D937" s="88"/>
      <c r="F937" s="36"/>
      <c r="G937" s="4"/>
      <c r="H937" s="4"/>
    </row>
    <row r="938" spans="4:8" ht="12" customHeight="1">
      <c r="D938" s="88"/>
      <c r="F938" s="36"/>
      <c r="G938" s="4"/>
      <c r="H938" s="4"/>
    </row>
    <row r="939" spans="4:8" ht="12" customHeight="1">
      <c r="D939" s="88"/>
      <c r="F939" s="36"/>
      <c r="G939" s="4"/>
      <c r="H939" s="4"/>
    </row>
    <row r="940" spans="4:8" ht="12" customHeight="1">
      <c r="D940" s="88"/>
      <c r="F940" s="36"/>
      <c r="G940" s="4"/>
      <c r="H940" s="4"/>
    </row>
    <row r="941" spans="4:8" ht="12" customHeight="1">
      <c r="D941" s="88"/>
      <c r="F941" s="36"/>
      <c r="G941" s="4"/>
      <c r="H941" s="4"/>
    </row>
    <row r="942" spans="4:8" ht="12" customHeight="1">
      <c r="D942" s="88"/>
      <c r="F942" s="36"/>
      <c r="G942" s="4"/>
      <c r="H942" s="4"/>
    </row>
    <row r="943" spans="4:8" ht="12" customHeight="1">
      <c r="D943" s="88"/>
      <c r="F943" s="36"/>
      <c r="G943" s="4"/>
      <c r="H943" s="4"/>
    </row>
    <row r="944" spans="4:8" ht="12" customHeight="1">
      <c r="D944" s="88"/>
      <c r="F944" s="36"/>
      <c r="G944" s="4"/>
      <c r="H944" s="4"/>
    </row>
    <row r="945" spans="4:8" ht="12" customHeight="1">
      <c r="D945" s="88"/>
      <c r="F945" s="36"/>
      <c r="G945" s="4"/>
      <c r="H945" s="4"/>
    </row>
    <row r="946" spans="4:8" ht="12" customHeight="1">
      <c r="D946" s="88"/>
      <c r="F946" s="36"/>
      <c r="G946" s="4"/>
      <c r="H946" s="4"/>
    </row>
    <row r="947" spans="4:8" ht="12" customHeight="1">
      <c r="D947" s="88"/>
      <c r="F947" s="36"/>
      <c r="G947" s="4"/>
      <c r="H947" s="4"/>
    </row>
    <row r="948" spans="4:8" ht="12" customHeight="1">
      <c r="D948" s="88"/>
      <c r="F948" s="36"/>
      <c r="G948" s="4"/>
      <c r="H948" s="4"/>
    </row>
    <row r="949" spans="4:8" ht="12" customHeight="1">
      <c r="D949" s="88"/>
      <c r="F949" s="36"/>
      <c r="G949" s="4"/>
      <c r="H949" s="4"/>
    </row>
    <row r="950" spans="4:8" ht="12" customHeight="1">
      <c r="D950" s="88"/>
      <c r="F950" s="36"/>
      <c r="G950" s="4"/>
      <c r="H950" s="4"/>
    </row>
    <row r="951" spans="4:8" ht="12" customHeight="1">
      <c r="D951" s="88"/>
      <c r="F951" s="36"/>
      <c r="G951" s="4"/>
      <c r="H951" s="4"/>
    </row>
    <row r="952" spans="4:8" ht="12" customHeight="1">
      <c r="D952" s="88"/>
      <c r="F952" s="36"/>
      <c r="G952" s="4"/>
      <c r="H952" s="4"/>
    </row>
    <row r="953" spans="4:8" ht="12" customHeight="1">
      <c r="D953" s="88"/>
      <c r="F953" s="36"/>
      <c r="G953" s="4"/>
      <c r="H953" s="4"/>
    </row>
    <row r="954" spans="4:8" ht="12" customHeight="1">
      <c r="D954" s="88"/>
      <c r="F954" s="36"/>
      <c r="G954" s="4"/>
      <c r="H954" s="4"/>
    </row>
    <row r="955" spans="4:8" ht="12" customHeight="1">
      <c r="D955" s="88"/>
      <c r="F955" s="36"/>
      <c r="G955" s="4"/>
      <c r="H955" s="4"/>
    </row>
    <row r="956" spans="4:8" ht="12" customHeight="1">
      <c r="D956" s="88"/>
      <c r="F956" s="36"/>
      <c r="G956" s="4"/>
      <c r="H956" s="4"/>
    </row>
    <row r="957" spans="4:8" ht="12" customHeight="1">
      <c r="D957" s="88"/>
      <c r="F957" s="36"/>
      <c r="G957" s="4"/>
      <c r="H957" s="4"/>
    </row>
    <row r="958" spans="4:8" ht="12" customHeight="1">
      <c r="D958" s="88"/>
      <c r="F958" s="36"/>
      <c r="G958" s="4"/>
      <c r="H958" s="4"/>
    </row>
    <row r="959" spans="4:8" ht="12" customHeight="1">
      <c r="D959" s="88"/>
      <c r="F959" s="36"/>
      <c r="G959" s="4"/>
      <c r="H959" s="4"/>
    </row>
    <row r="960" spans="4:8" ht="12" customHeight="1">
      <c r="D960" s="88"/>
      <c r="F960" s="36"/>
      <c r="G960" s="4"/>
      <c r="H960" s="4"/>
    </row>
    <row r="961" spans="4:8" ht="12" customHeight="1">
      <c r="D961" s="88"/>
      <c r="F961" s="36"/>
      <c r="G961" s="4"/>
      <c r="H961" s="4"/>
    </row>
    <row r="962" spans="4:8" ht="12" customHeight="1">
      <c r="D962" s="88"/>
      <c r="F962" s="36"/>
      <c r="G962" s="4"/>
      <c r="H962" s="4"/>
    </row>
    <row r="963" spans="4:8" ht="12" customHeight="1">
      <c r="D963" s="88"/>
      <c r="F963" s="36"/>
      <c r="G963" s="4"/>
      <c r="H963" s="4"/>
    </row>
    <row r="964" spans="4:8" ht="12" customHeight="1">
      <c r="D964" s="88"/>
      <c r="F964" s="36"/>
      <c r="G964" s="4"/>
      <c r="H964" s="4"/>
    </row>
    <row r="965" spans="4:8" ht="12" customHeight="1">
      <c r="D965" s="88"/>
      <c r="F965" s="36"/>
      <c r="G965" s="4"/>
      <c r="H965" s="4"/>
    </row>
    <row r="966" spans="4:8" ht="12" customHeight="1">
      <c r="D966" s="88"/>
      <c r="F966" s="36"/>
      <c r="G966" s="4"/>
      <c r="H966" s="4"/>
    </row>
    <row r="967" spans="4:8" ht="12" customHeight="1">
      <c r="D967" s="88"/>
      <c r="F967" s="36"/>
      <c r="G967" s="4"/>
      <c r="H967" s="4"/>
    </row>
    <row r="968" spans="4:8" ht="12" customHeight="1">
      <c r="D968" s="88"/>
      <c r="F968" s="36"/>
      <c r="G968" s="4"/>
      <c r="H968" s="4"/>
    </row>
    <row r="969" spans="4:8" ht="12" customHeight="1">
      <c r="D969" s="88"/>
      <c r="F969" s="36"/>
      <c r="G969" s="4"/>
      <c r="H969" s="4"/>
    </row>
    <row r="970" spans="4:8" ht="12" customHeight="1">
      <c r="D970" s="88"/>
      <c r="F970" s="36"/>
      <c r="G970" s="4"/>
      <c r="H970" s="4"/>
    </row>
    <row r="971" spans="4:8" ht="12" customHeight="1">
      <c r="D971" s="88"/>
      <c r="F971" s="36"/>
      <c r="G971" s="4"/>
      <c r="H971" s="4"/>
    </row>
    <row r="972" spans="4:8" ht="12" customHeight="1">
      <c r="D972" s="88"/>
      <c r="F972" s="36"/>
      <c r="G972" s="4"/>
      <c r="H972" s="4"/>
    </row>
    <row r="973" spans="4:8" ht="12" customHeight="1">
      <c r="D973" s="88"/>
      <c r="F973" s="36"/>
      <c r="G973" s="4"/>
      <c r="H973" s="4"/>
    </row>
    <row r="974" spans="4:8" ht="12" customHeight="1">
      <c r="D974" s="88"/>
      <c r="F974" s="36"/>
      <c r="G974" s="4"/>
      <c r="H974" s="4"/>
    </row>
    <row r="975" spans="4:8" ht="12" customHeight="1">
      <c r="D975" s="88"/>
      <c r="F975" s="36"/>
      <c r="G975" s="4"/>
      <c r="H975" s="4"/>
    </row>
    <row r="976" spans="4:8" ht="12" customHeight="1">
      <c r="D976" s="88"/>
      <c r="F976" s="36"/>
      <c r="G976" s="4"/>
      <c r="H976" s="4"/>
    </row>
    <row r="977" spans="4:8" ht="12" customHeight="1">
      <c r="D977" s="88"/>
      <c r="F977" s="36"/>
      <c r="G977" s="4"/>
      <c r="H977" s="4"/>
    </row>
    <row r="978" spans="4:8" ht="12" customHeight="1">
      <c r="D978" s="88"/>
      <c r="F978" s="36"/>
      <c r="G978" s="4"/>
      <c r="H978" s="4"/>
    </row>
    <row r="979" spans="4:8" ht="12" customHeight="1">
      <c r="D979" s="88"/>
      <c r="F979" s="36"/>
      <c r="G979" s="4"/>
      <c r="H979" s="4"/>
    </row>
    <row r="980" spans="4:8" ht="12" customHeight="1">
      <c r="D980" s="88"/>
      <c r="F980" s="36"/>
      <c r="G980" s="4"/>
      <c r="H980" s="4"/>
    </row>
    <row r="981" spans="4:8" ht="12" customHeight="1">
      <c r="D981" s="88"/>
      <c r="F981" s="36"/>
      <c r="G981" s="4"/>
      <c r="H981" s="4"/>
    </row>
    <row r="982" spans="4:8" ht="12" customHeight="1">
      <c r="D982" s="88"/>
      <c r="F982" s="36"/>
      <c r="G982" s="4"/>
      <c r="H982" s="4"/>
    </row>
    <row r="983" spans="4:8" ht="12" customHeight="1">
      <c r="D983" s="88"/>
      <c r="F983" s="36"/>
      <c r="G983" s="4"/>
      <c r="H983" s="4"/>
    </row>
    <row r="984" spans="4:8" ht="12" customHeight="1">
      <c r="D984" s="88"/>
      <c r="F984" s="36"/>
      <c r="G984" s="4"/>
      <c r="H984" s="4"/>
    </row>
    <row r="985" spans="4:8" ht="12" customHeight="1">
      <c r="D985" s="88"/>
      <c r="F985" s="36"/>
      <c r="G985" s="4"/>
      <c r="H985" s="4"/>
    </row>
    <row r="986" spans="4:8" ht="12" customHeight="1">
      <c r="D986" s="88"/>
      <c r="F986" s="36"/>
      <c r="G986" s="4"/>
      <c r="H986" s="4"/>
    </row>
    <row r="987" spans="4:8" ht="12" customHeight="1">
      <c r="D987" s="88"/>
      <c r="F987" s="36"/>
      <c r="G987" s="4"/>
      <c r="H987" s="4"/>
    </row>
    <row r="988" spans="4:8" ht="12" customHeight="1">
      <c r="D988" s="88"/>
      <c r="F988" s="36"/>
      <c r="G988" s="4"/>
      <c r="H988" s="4"/>
    </row>
    <row r="989" spans="4:8" ht="12" customHeight="1">
      <c r="D989" s="88"/>
      <c r="F989" s="36"/>
      <c r="G989" s="4"/>
      <c r="H989" s="4"/>
    </row>
    <row r="990" spans="4:8" ht="12" customHeight="1">
      <c r="D990" s="88"/>
      <c r="F990" s="36"/>
      <c r="G990" s="4"/>
      <c r="H990" s="4"/>
    </row>
    <row r="991" spans="4:8" ht="12" customHeight="1">
      <c r="D991" s="88"/>
      <c r="F991" s="36"/>
      <c r="G991" s="4"/>
      <c r="H991" s="4"/>
    </row>
    <row r="992" spans="4:8" ht="12" customHeight="1">
      <c r="D992" s="88"/>
      <c r="F992" s="36"/>
      <c r="G992" s="4"/>
      <c r="H992" s="4"/>
    </row>
    <row r="993" spans="4:8" ht="12" customHeight="1">
      <c r="D993" s="88"/>
      <c r="F993" s="36"/>
      <c r="G993" s="4"/>
      <c r="H993" s="4"/>
    </row>
    <row r="994" spans="4:8" ht="12" customHeight="1">
      <c r="D994" s="88"/>
      <c r="F994" s="36"/>
      <c r="G994" s="4"/>
      <c r="H994" s="4"/>
    </row>
    <row r="995" spans="4:8" ht="12" customHeight="1">
      <c r="D995" s="88"/>
      <c r="F995" s="36"/>
      <c r="G995" s="4"/>
      <c r="H995" s="4"/>
    </row>
    <row r="996" spans="4:8" ht="12" customHeight="1">
      <c r="D996" s="88"/>
      <c r="F996" s="36"/>
      <c r="G996" s="4"/>
      <c r="H996" s="4"/>
    </row>
    <row r="997" spans="4:8" ht="12" customHeight="1">
      <c r="D997" s="88"/>
      <c r="F997" s="36"/>
      <c r="G997" s="4"/>
      <c r="H997" s="4"/>
    </row>
    <row r="998" spans="4:8" ht="12" customHeight="1">
      <c r="D998" s="88"/>
      <c r="F998" s="36"/>
      <c r="G998" s="4"/>
      <c r="H998" s="4"/>
    </row>
    <row r="999" spans="4:8" ht="12" customHeight="1">
      <c r="D999" s="88"/>
      <c r="F999" s="36"/>
      <c r="G999" s="4"/>
      <c r="H999" s="4"/>
    </row>
    <row r="1000" spans="4:8" ht="12" customHeight="1">
      <c r="D1000" s="88"/>
      <c r="F1000" s="36"/>
      <c r="G1000" s="4"/>
      <c r="H1000" s="4"/>
    </row>
    <row r="1001" spans="4:8" ht="12" customHeight="1">
      <c r="D1001" s="88"/>
      <c r="F1001" s="36"/>
      <c r="G1001" s="4"/>
      <c r="H1001" s="4"/>
    </row>
    <row r="1002" spans="4:8" ht="12" customHeight="1">
      <c r="D1002" s="88"/>
      <c r="F1002" s="36"/>
      <c r="G1002" s="4"/>
      <c r="H1002" s="4"/>
    </row>
    <row r="1003" spans="4:8" ht="12" customHeight="1">
      <c r="D1003" s="88"/>
      <c r="F1003" s="36"/>
      <c r="G1003" s="4"/>
      <c r="H1003" s="4"/>
    </row>
    <row r="1004" spans="4:8" ht="12" customHeight="1">
      <c r="D1004" s="88"/>
      <c r="F1004" s="36"/>
      <c r="G1004" s="4"/>
      <c r="H1004" s="4"/>
    </row>
    <row r="1005" spans="4:8" ht="12" customHeight="1">
      <c r="D1005" s="88"/>
      <c r="F1005" s="36"/>
      <c r="G1005" s="4"/>
      <c r="H1005" s="4"/>
    </row>
    <row r="1006" spans="4:8" ht="12" customHeight="1">
      <c r="D1006" s="88"/>
      <c r="F1006" s="36"/>
      <c r="G1006" s="4"/>
      <c r="H1006" s="4"/>
    </row>
    <row r="1007" spans="4:8" ht="12" customHeight="1">
      <c r="D1007" s="88"/>
      <c r="F1007" s="36"/>
      <c r="G1007" s="4"/>
      <c r="H1007" s="4"/>
    </row>
    <row r="1008" spans="4:8" ht="12" customHeight="1">
      <c r="D1008" s="88"/>
      <c r="F1008" s="36"/>
      <c r="G1008" s="4"/>
      <c r="H1008" s="4"/>
    </row>
    <row r="1009" spans="4:8" ht="12" customHeight="1">
      <c r="D1009" s="88"/>
      <c r="F1009" s="36"/>
      <c r="G1009" s="4"/>
      <c r="H1009" s="4"/>
    </row>
    <row r="1010" spans="4:8" ht="12" customHeight="1">
      <c r="D1010" s="88"/>
      <c r="F1010" s="36"/>
      <c r="G1010" s="4"/>
      <c r="H1010" s="4"/>
    </row>
    <row r="1011" spans="4:8" ht="12" customHeight="1">
      <c r="D1011" s="88"/>
      <c r="F1011" s="36"/>
      <c r="G1011" s="4"/>
      <c r="H1011" s="4"/>
    </row>
    <row r="1012" spans="4:8" ht="12" customHeight="1">
      <c r="D1012" s="88"/>
      <c r="F1012" s="36"/>
      <c r="G1012" s="4"/>
      <c r="H1012" s="4"/>
    </row>
    <row r="1013" spans="4:8" ht="12" customHeight="1">
      <c r="D1013" s="88"/>
      <c r="F1013" s="36"/>
      <c r="G1013" s="4"/>
      <c r="H1013" s="4"/>
    </row>
    <row r="1014" spans="4:8" ht="12" customHeight="1">
      <c r="D1014" s="88"/>
      <c r="F1014" s="36"/>
      <c r="G1014" s="4"/>
      <c r="H1014" s="4"/>
    </row>
    <row r="1015" spans="4:8" ht="12" customHeight="1">
      <c r="D1015" s="88"/>
      <c r="F1015" s="36"/>
      <c r="G1015" s="4"/>
      <c r="H1015" s="4"/>
    </row>
    <row r="1016" spans="4:8" ht="12" customHeight="1">
      <c r="D1016" s="88"/>
      <c r="F1016" s="36"/>
      <c r="G1016" s="4"/>
      <c r="H1016" s="4"/>
    </row>
    <row r="1017" spans="4:8" ht="12" customHeight="1">
      <c r="D1017" s="88"/>
      <c r="F1017" s="36"/>
      <c r="G1017" s="4"/>
      <c r="H1017" s="4"/>
    </row>
    <row r="1018" spans="4:8" ht="12" customHeight="1">
      <c r="D1018" s="88"/>
      <c r="F1018" s="36"/>
      <c r="G1018" s="4"/>
      <c r="H1018" s="4"/>
    </row>
    <row r="1019" spans="4:8" ht="12" customHeight="1">
      <c r="D1019" s="88"/>
      <c r="F1019" s="36"/>
      <c r="G1019" s="4"/>
      <c r="H1019" s="4"/>
    </row>
    <row r="1020" spans="4:8" ht="12" customHeight="1">
      <c r="D1020" s="88"/>
      <c r="F1020" s="36"/>
      <c r="G1020" s="4"/>
      <c r="H1020" s="4"/>
    </row>
    <row r="1021" spans="4:8" ht="12" customHeight="1">
      <c r="D1021" s="88"/>
      <c r="F1021" s="36"/>
      <c r="G1021" s="4"/>
      <c r="H1021" s="4"/>
    </row>
    <row r="1022" spans="4:8" ht="12" customHeight="1">
      <c r="D1022" s="88"/>
      <c r="F1022" s="36"/>
      <c r="G1022" s="4"/>
      <c r="H1022" s="4"/>
    </row>
    <row r="1023" spans="4:8" ht="12" customHeight="1">
      <c r="D1023" s="88"/>
      <c r="F1023" s="36"/>
      <c r="G1023" s="4"/>
      <c r="H1023" s="4"/>
    </row>
    <row r="1024" spans="4:8" ht="12" customHeight="1">
      <c r="D1024" s="88"/>
      <c r="F1024" s="36"/>
      <c r="G1024" s="4"/>
      <c r="H1024" s="4"/>
    </row>
    <row r="1025" spans="4:8" ht="12" customHeight="1">
      <c r="D1025" s="88"/>
      <c r="F1025" s="36"/>
      <c r="G1025" s="4"/>
      <c r="H1025" s="4"/>
    </row>
    <row r="1026" spans="4:8" ht="12" customHeight="1">
      <c r="D1026" s="88"/>
      <c r="F1026" s="36"/>
      <c r="G1026" s="4"/>
      <c r="H1026" s="4"/>
    </row>
    <row r="1027" spans="4:8" ht="12" customHeight="1">
      <c r="D1027" s="88"/>
      <c r="F1027" s="36"/>
      <c r="G1027" s="4"/>
      <c r="H1027" s="4"/>
    </row>
    <row r="1028" spans="4:8" ht="12" customHeight="1">
      <c r="D1028" s="88"/>
      <c r="F1028" s="36"/>
      <c r="G1028" s="4"/>
      <c r="H1028" s="4"/>
    </row>
    <row r="1029" spans="4:8" ht="12" customHeight="1">
      <c r="D1029" s="88"/>
      <c r="E1029" s="88"/>
      <c r="F1029" s="36"/>
      <c r="G1029" s="4"/>
      <c r="H1029" s="4"/>
    </row>
    <row r="1030" spans="4:8" ht="12" customHeight="1">
      <c r="D1030" s="88"/>
      <c r="E1030" s="88"/>
      <c r="F1030" s="36"/>
      <c r="G1030" s="4"/>
      <c r="H1030" s="4"/>
    </row>
    <row r="1031" spans="4:8" ht="12" customHeight="1">
      <c r="D1031" s="88"/>
      <c r="E1031" s="88"/>
      <c r="F1031" s="36"/>
      <c r="G1031" s="4"/>
      <c r="H1031" s="4"/>
    </row>
    <row r="1032" spans="4:8" ht="12" customHeight="1">
      <c r="D1032" s="88"/>
      <c r="E1032" s="88"/>
      <c r="F1032" s="36"/>
      <c r="G1032" s="4"/>
      <c r="H1032" s="4"/>
    </row>
    <row r="1033" spans="4:8" ht="12" customHeight="1">
      <c r="D1033" s="88"/>
      <c r="E1033" s="88"/>
      <c r="F1033" s="36"/>
      <c r="G1033" s="4"/>
      <c r="H1033" s="4"/>
    </row>
    <row r="1034" spans="4:8" ht="12" customHeight="1">
      <c r="D1034" s="88"/>
      <c r="E1034" s="88"/>
      <c r="F1034" s="36"/>
      <c r="G1034" s="4"/>
      <c r="H1034" s="4"/>
    </row>
    <row r="1035" spans="4:8" ht="12" customHeight="1">
      <c r="D1035" s="88"/>
      <c r="E1035" s="88"/>
      <c r="F1035" s="36"/>
      <c r="G1035" s="4"/>
      <c r="H1035" s="4"/>
    </row>
    <row r="1036" spans="4:8" ht="12" customHeight="1">
      <c r="D1036" s="88"/>
      <c r="E1036" s="88"/>
      <c r="F1036" s="36"/>
      <c r="G1036" s="4"/>
      <c r="H1036" s="4"/>
    </row>
    <row r="1037" spans="4:8" ht="12" customHeight="1">
      <c r="D1037" s="88"/>
      <c r="E1037" s="88"/>
      <c r="F1037" s="36"/>
      <c r="G1037" s="4"/>
      <c r="H1037" s="4"/>
    </row>
    <row r="1038" spans="4:8" ht="12" customHeight="1">
      <c r="D1038" s="88"/>
      <c r="E1038" s="88"/>
      <c r="F1038" s="36"/>
      <c r="G1038" s="4"/>
      <c r="H1038" s="4"/>
    </row>
    <row r="1039" spans="4:8" ht="12" customHeight="1">
      <c r="D1039" s="88"/>
      <c r="E1039" s="88"/>
      <c r="F1039" s="36"/>
      <c r="G1039" s="4"/>
      <c r="H1039" s="4"/>
    </row>
    <row r="1040" spans="4:8" ht="12" customHeight="1">
      <c r="D1040" s="88"/>
      <c r="E1040" s="88"/>
      <c r="F1040" s="36"/>
      <c r="G1040" s="4"/>
      <c r="H1040" s="4"/>
    </row>
    <row r="1041" spans="4:8" ht="12" customHeight="1">
      <c r="D1041" s="88"/>
      <c r="E1041" s="88"/>
      <c r="F1041" s="36"/>
      <c r="G1041" s="4"/>
      <c r="H1041" s="4"/>
    </row>
    <row r="1042" spans="4:8" ht="12" customHeight="1">
      <c r="D1042" s="88"/>
      <c r="E1042" s="88"/>
      <c r="F1042" s="36"/>
      <c r="G1042" s="4"/>
      <c r="H1042" s="4"/>
    </row>
    <row r="1043" spans="4:8" ht="12" customHeight="1">
      <c r="D1043" s="88"/>
      <c r="E1043" s="88"/>
      <c r="F1043" s="36"/>
      <c r="G1043" s="4"/>
      <c r="H1043" s="4"/>
    </row>
    <row r="1044" spans="4:8" ht="12" customHeight="1">
      <c r="D1044" s="88"/>
      <c r="E1044" s="88"/>
      <c r="F1044" s="36"/>
      <c r="G1044" s="4"/>
      <c r="H1044" s="4"/>
    </row>
    <row r="1045" spans="4:8" ht="12" customHeight="1">
      <c r="D1045" s="88"/>
      <c r="E1045" s="88"/>
      <c r="F1045" s="36"/>
      <c r="G1045" s="4"/>
      <c r="H1045" s="4"/>
    </row>
    <row r="1046" spans="4:8" ht="12" customHeight="1">
      <c r="D1046" s="88"/>
      <c r="E1046" s="88"/>
      <c r="F1046" s="36"/>
      <c r="G1046" s="4"/>
      <c r="H1046" s="4"/>
    </row>
    <row r="1047" spans="4:8" ht="12" customHeight="1">
      <c r="D1047" s="88"/>
      <c r="E1047" s="88"/>
      <c r="F1047" s="36"/>
      <c r="G1047" s="4"/>
      <c r="H1047" s="4"/>
    </row>
    <row r="1048" spans="4:8" ht="12" customHeight="1">
      <c r="D1048" s="88"/>
      <c r="E1048" s="88"/>
      <c r="F1048" s="36"/>
      <c r="G1048" s="4"/>
      <c r="H1048" s="4"/>
    </row>
    <row r="1049" spans="4:8" ht="12" customHeight="1">
      <c r="D1049" s="88"/>
      <c r="E1049" s="88"/>
      <c r="F1049" s="36"/>
      <c r="G1049" s="4"/>
      <c r="H1049" s="4"/>
    </row>
    <row r="1050" spans="4:8" ht="12" customHeight="1">
      <c r="D1050" s="88"/>
      <c r="E1050" s="88"/>
      <c r="F1050" s="36"/>
      <c r="G1050" s="4"/>
      <c r="H1050" s="4"/>
    </row>
    <row r="1051" spans="4:8" ht="12" customHeight="1">
      <c r="D1051" s="88"/>
      <c r="E1051" s="88"/>
      <c r="F1051" s="36"/>
      <c r="G1051" s="4"/>
      <c r="H1051" s="4"/>
    </row>
    <row r="1052" spans="4:8" ht="12" customHeight="1">
      <c r="D1052" s="88"/>
      <c r="E1052" s="88"/>
      <c r="F1052" s="36"/>
      <c r="G1052" s="4"/>
      <c r="H1052" s="4"/>
    </row>
    <row r="1053" spans="4:8" ht="12" customHeight="1">
      <c r="D1053" s="88"/>
      <c r="E1053" s="88"/>
      <c r="F1053" s="36"/>
      <c r="G1053" s="4"/>
      <c r="H1053" s="4"/>
    </row>
    <row r="1054" spans="4:8" ht="12" customHeight="1">
      <c r="D1054" s="88"/>
      <c r="E1054" s="88"/>
      <c r="F1054" s="36"/>
      <c r="G1054" s="4"/>
      <c r="H1054" s="4"/>
    </row>
    <row r="1055" spans="4:8" ht="12" customHeight="1">
      <c r="D1055" s="88"/>
      <c r="E1055" s="88"/>
      <c r="F1055" s="36"/>
      <c r="G1055" s="4"/>
      <c r="H1055" s="4"/>
    </row>
    <row r="1056" spans="4:8" ht="12" customHeight="1">
      <c r="D1056" s="88"/>
      <c r="E1056" s="88"/>
      <c r="F1056" s="36"/>
      <c r="G1056" s="4"/>
      <c r="H1056" s="4"/>
    </row>
    <row r="1057" spans="4:8" ht="12" customHeight="1">
      <c r="D1057" s="88"/>
      <c r="E1057" s="88"/>
      <c r="F1057" s="36"/>
      <c r="G1057" s="4"/>
      <c r="H1057" s="4"/>
    </row>
    <row r="1058" spans="4:8" ht="12" customHeight="1">
      <c r="D1058" s="88"/>
      <c r="E1058" s="88"/>
      <c r="F1058" s="36"/>
      <c r="G1058" s="4"/>
      <c r="H1058" s="4"/>
    </row>
    <row r="1059" spans="4:8" ht="12" customHeight="1">
      <c r="D1059" s="88"/>
      <c r="E1059" s="88"/>
      <c r="F1059" s="36"/>
      <c r="G1059" s="4"/>
      <c r="H1059" s="4"/>
    </row>
    <row r="1060" spans="4:8" ht="12" customHeight="1">
      <c r="D1060" s="88"/>
      <c r="E1060" s="88"/>
      <c r="F1060" s="36"/>
      <c r="G1060" s="4"/>
      <c r="H1060" s="4"/>
    </row>
    <row r="1061" spans="4:8" ht="12" customHeight="1">
      <c r="D1061" s="88"/>
      <c r="E1061" s="88"/>
      <c r="F1061" s="36"/>
      <c r="G1061" s="4"/>
      <c r="H1061" s="4"/>
    </row>
    <row r="1062" spans="4:8" ht="12" customHeight="1">
      <c r="D1062" s="88"/>
      <c r="E1062" s="88"/>
      <c r="F1062" s="36"/>
      <c r="G1062" s="4"/>
      <c r="H1062" s="4"/>
    </row>
    <row r="1063" spans="4:8" ht="12" customHeight="1">
      <c r="D1063" s="88"/>
      <c r="E1063" s="88"/>
      <c r="F1063" s="36"/>
      <c r="G1063" s="4"/>
      <c r="H1063" s="4"/>
    </row>
    <row r="1064" spans="4:8" ht="12" customHeight="1">
      <c r="D1064" s="88"/>
      <c r="E1064" s="88"/>
      <c r="F1064" s="36"/>
      <c r="G1064" s="4"/>
      <c r="H1064" s="4"/>
    </row>
    <row r="1065" spans="4:8" ht="12" customHeight="1">
      <c r="D1065" s="88"/>
      <c r="E1065" s="88"/>
      <c r="F1065" s="36"/>
      <c r="G1065" s="4"/>
      <c r="H1065" s="4"/>
    </row>
    <row r="1066" spans="4:8" ht="12" customHeight="1">
      <c r="D1066" s="88"/>
      <c r="E1066" s="88"/>
      <c r="F1066" s="36"/>
      <c r="G1066" s="4"/>
      <c r="H1066" s="4"/>
    </row>
    <row r="1067" spans="4:8" ht="12" customHeight="1">
      <c r="D1067" s="88"/>
      <c r="E1067" s="88"/>
      <c r="F1067" s="36"/>
      <c r="G1067" s="4"/>
      <c r="H1067" s="4"/>
    </row>
    <row r="1068" spans="4:8" ht="12" customHeight="1">
      <c r="D1068" s="88"/>
      <c r="E1068" s="88"/>
      <c r="F1068" s="36"/>
      <c r="G1068" s="4"/>
      <c r="H1068" s="4"/>
    </row>
    <row r="1069" spans="4:8" ht="12" customHeight="1">
      <c r="D1069" s="88"/>
      <c r="E1069" s="88"/>
      <c r="F1069" s="36"/>
      <c r="G1069" s="4"/>
      <c r="H1069" s="4"/>
    </row>
    <row r="1070" spans="4:8" ht="12" customHeight="1">
      <c r="D1070" s="88"/>
      <c r="E1070" s="88"/>
      <c r="F1070" s="36"/>
      <c r="G1070" s="4"/>
      <c r="H1070" s="4"/>
    </row>
    <row r="1071" spans="4:8" ht="12" customHeight="1">
      <c r="D1071" s="88"/>
      <c r="E1071" s="88"/>
      <c r="F1071" s="36"/>
      <c r="G1071" s="4"/>
      <c r="H1071" s="4"/>
    </row>
    <row r="1072" spans="4:8" ht="12" customHeight="1">
      <c r="D1072" s="88"/>
      <c r="E1072" s="88"/>
      <c r="F1072" s="36"/>
      <c r="G1072" s="4"/>
      <c r="H1072" s="4"/>
    </row>
    <row r="1073" spans="4:8" ht="12" customHeight="1">
      <c r="D1073" s="88"/>
      <c r="E1073" s="88"/>
      <c r="F1073" s="36"/>
      <c r="G1073" s="4"/>
      <c r="H1073" s="4"/>
    </row>
    <row r="1074" spans="4:8" ht="12" customHeight="1">
      <c r="D1074" s="88"/>
      <c r="E1074" s="88"/>
      <c r="F1074" s="36"/>
      <c r="G1074" s="4"/>
      <c r="H1074" s="4"/>
    </row>
    <row r="1075" spans="4:8" ht="12" customHeight="1">
      <c r="D1075" s="88"/>
      <c r="E1075" s="88"/>
      <c r="F1075" s="36"/>
      <c r="G1075" s="4"/>
      <c r="H1075" s="4"/>
    </row>
    <row r="1076" spans="4:8" ht="12" customHeight="1">
      <c r="D1076" s="88"/>
      <c r="E1076" s="88"/>
      <c r="F1076" s="36"/>
      <c r="G1076" s="4"/>
      <c r="H1076" s="4"/>
    </row>
    <row r="1077" spans="4:8" ht="12" customHeight="1">
      <c r="D1077" s="88"/>
      <c r="E1077" s="88"/>
      <c r="F1077" s="36"/>
      <c r="G1077" s="4"/>
      <c r="H1077" s="4"/>
    </row>
    <row r="1078" spans="4:8" ht="12" customHeight="1">
      <c r="D1078" s="88"/>
      <c r="E1078" s="88"/>
      <c r="F1078" s="36"/>
      <c r="G1078" s="4"/>
      <c r="H1078" s="4"/>
    </row>
    <row r="1079" spans="4:8" ht="12" customHeight="1">
      <c r="D1079" s="88"/>
      <c r="E1079" s="88"/>
      <c r="F1079" s="36"/>
      <c r="G1079" s="4"/>
      <c r="H1079" s="4"/>
    </row>
    <row r="1080" spans="4:8" ht="12" customHeight="1">
      <c r="D1080" s="88"/>
      <c r="E1080" s="88"/>
      <c r="F1080" s="36"/>
      <c r="G1080" s="4"/>
      <c r="H1080" s="4"/>
    </row>
    <row r="1081" spans="4:8" ht="12" customHeight="1">
      <c r="D1081" s="88"/>
      <c r="E1081" s="88"/>
      <c r="F1081" s="36"/>
      <c r="G1081" s="4"/>
      <c r="H1081" s="4"/>
    </row>
    <row r="1082" spans="4:8" ht="12" customHeight="1">
      <c r="D1082" s="88"/>
      <c r="E1082" s="88"/>
      <c r="F1082" s="36"/>
      <c r="G1082" s="4"/>
      <c r="H1082" s="4"/>
    </row>
    <row r="1083" spans="4:8" ht="12" customHeight="1">
      <c r="D1083" s="88"/>
      <c r="E1083" s="88"/>
      <c r="F1083" s="36"/>
      <c r="G1083" s="4"/>
      <c r="H1083" s="4"/>
    </row>
    <row r="1084" spans="4:8" ht="12" customHeight="1">
      <c r="D1084" s="88"/>
      <c r="E1084" s="88"/>
      <c r="F1084" s="36"/>
      <c r="G1084" s="4"/>
      <c r="H1084" s="4"/>
    </row>
    <row r="1085" spans="4:8" ht="12" customHeight="1">
      <c r="D1085" s="88"/>
      <c r="E1085" s="88"/>
      <c r="F1085" s="36"/>
      <c r="G1085" s="4"/>
      <c r="H1085" s="4"/>
    </row>
    <row r="1086" spans="4:8" ht="12" customHeight="1">
      <c r="D1086" s="88"/>
      <c r="E1086" s="88"/>
      <c r="F1086" s="36"/>
      <c r="G1086" s="4"/>
      <c r="H1086" s="4"/>
    </row>
    <row r="1087" spans="4:8" ht="12" customHeight="1">
      <c r="D1087" s="88"/>
      <c r="E1087" s="88"/>
      <c r="F1087" s="36"/>
      <c r="G1087" s="4"/>
      <c r="H1087" s="4"/>
    </row>
    <row r="1088" spans="4:8" ht="12" customHeight="1">
      <c r="D1088" s="88"/>
      <c r="E1088" s="88"/>
      <c r="F1088" s="36"/>
      <c r="G1088" s="4"/>
      <c r="H1088" s="4"/>
    </row>
    <row r="1089" spans="4:8" ht="12" customHeight="1">
      <c r="D1089" s="88"/>
      <c r="E1089" s="88"/>
      <c r="F1089" s="36"/>
      <c r="G1089" s="4"/>
      <c r="H1089" s="4"/>
    </row>
    <row r="1090" spans="4:8" ht="12" customHeight="1">
      <c r="D1090" s="88"/>
      <c r="E1090" s="88"/>
      <c r="F1090" s="36"/>
      <c r="G1090" s="4"/>
      <c r="H1090" s="4"/>
    </row>
    <row r="1091" spans="4:8" ht="12" customHeight="1">
      <c r="D1091" s="88"/>
      <c r="E1091" s="88"/>
      <c r="F1091" s="36"/>
      <c r="G1091" s="4"/>
      <c r="H1091" s="4"/>
    </row>
    <row r="1092" spans="4:8" ht="12" customHeight="1">
      <c r="D1092" s="88"/>
      <c r="E1092" s="88"/>
      <c r="F1092" s="36"/>
      <c r="G1092" s="4"/>
      <c r="H1092" s="4"/>
    </row>
    <row r="1093" spans="4:8" ht="12" customHeight="1">
      <c r="D1093" s="88"/>
      <c r="E1093" s="88"/>
      <c r="F1093" s="36"/>
      <c r="G1093" s="4"/>
      <c r="H1093" s="4"/>
    </row>
    <row r="1094" spans="4:8" ht="12" customHeight="1">
      <c r="D1094" s="88"/>
      <c r="E1094" s="88"/>
      <c r="F1094" s="36"/>
      <c r="G1094" s="4"/>
      <c r="H1094" s="4"/>
    </row>
    <row r="1095" spans="4:8" ht="12" customHeight="1">
      <c r="D1095" s="88"/>
      <c r="E1095" s="88"/>
      <c r="F1095" s="36"/>
      <c r="G1095" s="4"/>
      <c r="H1095" s="4"/>
    </row>
    <row r="1096" spans="4:8" ht="12" customHeight="1">
      <c r="D1096" s="88"/>
      <c r="E1096" s="88"/>
      <c r="F1096" s="36"/>
      <c r="G1096" s="4"/>
      <c r="H1096" s="4"/>
    </row>
    <row r="1097" spans="4:8" ht="12" customHeight="1">
      <c r="D1097" s="88"/>
      <c r="E1097" s="88"/>
      <c r="F1097" s="36"/>
      <c r="G1097" s="4"/>
      <c r="H1097" s="4"/>
    </row>
    <row r="1098" spans="4:8" ht="12" customHeight="1">
      <c r="D1098" s="88"/>
      <c r="E1098" s="88"/>
      <c r="F1098" s="36"/>
      <c r="G1098" s="4"/>
      <c r="H1098" s="4"/>
    </row>
    <row r="1099" spans="4:8" ht="12" customHeight="1">
      <c r="D1099" s="88"/>
      <c r="E1099" s="88"/>
      <c r="F1099" s="36"/>
      <c r="G1099" s="4"/>
      <c r="H1099" s="4"/>
    </row>
    <row r="1100" spans="4:8" ht="12" customHeight="1">
      <c r="D1100" s="88"/>
      <c r="E1100" s="88"/>
      <c r="F1100" s="36"/>
      <c r="G1100" s="4"/>
      <c r="H1100" s="4"/>
    </row>
    <row r="1101" spans="4:8" ht="12" customHeight="1">
      <c r="D1101" s="88"/>
      <c r="E1101" s="88"/>
      <c r="F1101" s="36"/>
      <c r="G1101" s="4"/>
      <c r="H1101" s="4"/>
    </row>
    <row r="1102" spans="4:8" ht="12" customHeight="1">
      <c r="D1102" s="88"/>
      <c r="E1102" s="88"/>
      <c r="F1102" s="36"/>
      <c r="G1102" s="4"/>
      <c r="H1102" s="4"/>
    </row>
    <row r="1103" spans="4:8" ht="12" customHeight="1">
      <c r="D1103" s="88"/>
      <c r="E1103" s="88"/>
      <c r="F1103" s="36"/>
      <c r="G1103" s="4"/>
      <c r="H1103" s="4"/>
    </row>
    <row r="1104" spans="4:8" ht="12" customHeight="1">
      <c r="D1104" s="88"/>
      <c r="E1104" s="88"/>
      <c r="F1104" s="36"/>
      <c r="G1104" s="4"/>
      <c r="H1104" s="4"/>
    </row>
    <row r="1105" spans="4:8" ht="12" customHeight="1">
      <c r="D1105" s="88"/>
      <c r="E1105" s="88"/>
      <c r="F1105" s="36"/>
      <c r="G1105" s="4"/>
      <c r="H1105" s="4"/>
    </row>
    <row r="1106" spans="4:8" ht="12" customHeight="1">
      <c r="D1106" s="88"/>
      <c r="E1106" s="88"/>
      <c r="F1106" s="36"/>
      <c r="G1106" s="4"/>
      <c r="H1106" s="4"/>
    </row>
    <row r="1107" spans="4:8" ht="12" customHeight="1">
      <c r="D1107" s="88"/>
      <c r="E1107" s="88"/>
      <c r="F1107" s="36"/>
      <c r="G1107" s="4"/>
      <c r="H1107" s="4"/>
    </row>
    <row r="1108" spans="4:8" ht="12" customHeight="1">
      <c r="D1108" s="88"/>
      <c r="E1108" s="88"/>
      <c r="F1108" s="36"/>
      <c r="G1108" s="4"/>
      <c r="H1108" s="4"/>
    </row>
    <row r="1109" spans="4:8" ht="12" customHeight="1">
      <c r="D1109" s="88"/>
      <c r="E1109" s="88"/>
      <c r="F1109" s="36"/>
      <c r="G1109" s="4"/>
      <c r="H1109" s="4"/>
    </row>
    <row r="1110" spans="4:8" ht="12" customHeight="1">
      <c r="D1110" s="88"/>
      <c r="E1110" s="88"/>
      <c r="F1110" s="36"/>
      <c r="G1110" s="4"/>
      <c r="H1110" s="4"/>
    </row>
    <row r="1111" spans="4:8" ht="12" customHeight="1">
      <c r="D1111" s="88"/>
      <c r="E1111" s="88"/>
      <c r="F1111" s="36"/>
      <c r="G1111" s="4"/>
      <c r="H1111" s="4"/>
    </row>
    <row r="1112" spans="4:8" ht="12" customHeight="1">
      <c r="D1112" s="88"/>
      <c r="E1112" s="88"/>
      <c r="F1112" s="36"/>
      <c r="G1112" s="4"/>
      <c r="H1112" s="4"/>
    </row>
    <row r="1113" spans="4:8" ht="12" customHeight="1">
      <c r="D1113" s="88"/>
      <c r="E1113" s="88"/>
      <c r="F1113" s="36"/>
      <c r="G1113" s="4"/>
      <c r="H1113" s="4"/>
    </row>
    <row r="1114" spans="4:8" ht="12" customHeight="1">
      <c r="D1114" s="88"/>
      <c r="E1114" s="88"/>
      <c r="F1114" s="36"/>
      <c r="G1114" s="4"/>
      <c r="H1114" s="4"/>
    </row>
    <row r="1115" spans="4:8" ht="12" customHeight="1">
      <c r="D1115" s="88"/>
      <c r="E1115" s="88"/>
      <c r="F1115" s="36"/>
      <c r="G1115" s="4"/>
      <c r="H1115" s="4"/>
    </row>
    <row r="1116" spans="4:8" ht="12" customHeight="1">
      <c r="D1116" s="88"/>
      <c r="E1116" s="88"/>
      <c r="F1116" s="36"/>
      <c r="G1116" s="4"/>
      <c r="H1116" s="4"/>
    </row>
    <row r="1117" spans="4:8" ht="12" customHeight="1">
      <c r="D1117" s="88"/>
      <c r="E1117" s="88"/>
      <c r="F1117" s="36"/>
      <c r="G1117" s="4"/>
      <c r="H1117" s="4"/>
    </row>
    <row r="1118" spans="4:8" ht="12" customHeight="1">
      <c r="D1118" s="88"/>
      <c r="E1118" s="88"/>
      <c r="F1118" s="36"/>
      <c r="G1118" s="4"/>
      <c r="H1118" s="4"/>
    </row>
    <row r="1119" spans="4:8" ht="12" customHeight="1">
      <c r="D1119" s="88"/>
      <c r="E1119" s="88"/>
      <c r="F1119" s="36"/>
      <c r="G1119" s="4"/>
      <c r="H1119" s="4"/>
    </row>
    <row r="1120" spans="4:8" ht="12" customHeight="1">
      <c r="D1120" s="88"/>
      <c r="E1120" s="88"/>
      <c r="F1120" s="36"/>
      <c r="G1120" s="4"/>
      <c r="H1120" s="4"/>
    </row>
    <row r="1121" spans="4:8" ht="12" customHeight="1">
      <c r="D1121" s="88"/>
      <c r="E1121" s="88"/>
      <c r="F1121" s="36"/>
      <c r="G1121" s="4"/>
      <c r="H1121" s="4"/>
    </row>
    <row r="1122" spans="4:8" ht="12" customHeight="1">
      <c r="D1122" s="88"/>
      <c r="E1122" s="88"/>
      <c r="F1122" s="36"/>
      <c r="G1122" s="4"/>
      <c r="H1122" s="4"/>
    </row>
    <row r="1123" spans="4:8" ht="12" customHeight="1">
      <c r="D1123" s="88"/>
      <c r="E1123" s="88"/>
      <c r="F1123" s="36"/>
      <c r="G1123" s="4"/>
      <c r="H1123" s="4"/>
    </row>
    <row r="1124" spans="4:8" ht="12" customHeight="1">
      <c r="D1124" s="88"/>
      <c r="E1124" s="88"/>
      <c r="F1124" s="36"/>
      <c r="G1124" s="4"/>
      <c r="H1124" s="4"/>
    </row>
    <row r="1125" spans="4:8" ht="12" customHeight="1">
      <c r="D1125" s="88"/>
      <c r="E1125" s="88"/>
      <c r="F1125" s="36"/>
      <c r="G1125" s="4"/>
      <c r="H1125" s="4"/>
    </row>
    <row r="1126" spans="4:8" ht="12" customHeight="1">
      <c r="D1126" s="88"/>
      <c r="E1126" s="88"/>
      <c r="F1126" s="36"/>
      <c r="G1126" s="4"/>
      <c r="H1126" s="4"/>
    </row>
    <row r="1127" spans="4:8" ht="12" customHeight="1">
      <c r="D1127" s="88"/>
      <c r="E1127" s="88"/>
      <c r="F1127" s="36"/>
      <c r="G1127" s="4"/>
      <c r="H1127" s="4"/>
    </row>
    <row r="1128" spans="4:8" ht="12" customHeight="1">
      <c r="D1128" s="88"/>
      <c r="E1128" s="88"/>
      <c r="F1128" s="36"/>
      <c r="G1128" s="4"/>
      <c r="H1128" s="4"/>
    </row>
    <row r="1129" spans="4:8" ht="12" customHeight="1">
      <c r="D1129" s="88"/>
      <c r="E1129" s="88"/>
      <c r="F1129" s="36"/>
      <c r="G1129" s="4"/>
      <c r="H1129" s="4"/>
    </row>
    <row r="1130" spans="4:8" ht="12" customHeight="1">
      <c r="D1130" s="88"/>
      <c r="E1130" s="88"/>
      <c r="F1130" s="36"/>
      <c r="G1130" s="4"/>
      <c r="H1130" s="4"/>
    </row>
    <row r="1131" spans="4:8" ht="12" customHeight="1">
      <c r="D1131" s="88"/>
      <c r="E1131" s="88"/>
      <c r="F1131" s="36"/>
      <c r="G1131" s="4"/>
      <c r="H1131" s="4"/>
    </row>
    <row r="1132" spans="4:8" ht="12" customHeight="1">
      <c r="D1132" s="88"/>
      <c r="E1132" s="88"/>
      <c r="F1132" s="36"/>
      <c r="G1132" s="4"/>
      <c r="H1132" s="4"/>
    </row>
    <row r="1133" spans="4:8" ht="12" customHeight="1">
      <c r="D1133" s="88"/>
      <c r="E1133" s="88"/>
      <c r="F1133" s="36"/>
      <c r="G1133" s="4"/>
      <c r="H1133" s="4"/>
    </row>
    <row r="1134" spans="4:8" ht="12" customHeight="1">
      <c r="D1134" s="88"/>
      <c r="E1134" s="88"/>
      <c r="F1134" s="36"/>
      <c r="G1134" s="4"/>
      <c r="H1134" s="4"/>
    </row>
    <row r="1135" spans="4:8" ht="12" customHeight="1">
      <c r="D1135" s="88"/>
      <c r="E1135" s="88"/>
      <c r="F1135" s="36"/>
      <c r="G1135" s="4"/>
      <c r="H1135" s="4"/>
    </row>
    <row r="1136" spans="4:8" ht="12" customHeight="1">
      <c r="D1136" s="88"/>
      <c r="E1136" s="88"/>
      <c r="F1136" s="36"/>
      <c r="G1136" s="4"/>
      <c r="H1136" s="4"/>
    </row>
    <row r="1137" spans="4:8" ht="12" customHeight="1">
      <c r="D1137" s="88"/>
      <c r="E1137" s="88"/>
      <c r="F1137" s="36"/>
      <c r="G1137" s="4"/>
      <c r="H1137" s="4"/>
    </row>
    <row r="1138" spans="4:8" ht="12" customHeight="1">
      <c r="D1138" s="88"/>
      <c r="E1138" s="88"/>
      <c r="F1138" s="36"/>
      <c r="G1138" s="4"/>
      <c r="H1138" s="4"/>
    </row>
    <row r="1139" spans="4:8" ht="12" customHeight="1">
      <c r="D1139" s="88"/>
      <c r="E1139" s="88"/>
      <c r="F1139" s="36"/>
      <c r="G1139" s="4"/>
      <c r="H1139" s="4"/>
    </row>
    <row r="1140" spans="4:8" ht="12" customHeight="1">
      <c r="D1140" s="88"/>
      <c r="E1140" s="88"/>
      <c r="F1140" s="36"/>
      <c r="G1140" s="4"/>
      <c r="H1140" s="4"/>
    </row>
    <row r="1141" spans="4:8" ht="12" customHeight="1">
      <c r="D1141" s="88"/>
      <c r="E1141" s="88"/>
      <c r="F1141" s="36"/>
      <c r="G1141" s="4"/>
      <c r="H1141" s="4"/>
    </row>
    <row r="1142" spans="4:8" ht="12" customHeight="1">
      <c r="D1142" s="88"/>
      <c r="E1142" s="88"/>
      <c r="F1142" s="36"/>
      <c r="G1142" s="4"/>
      <c r="H1142" s="4"/>
    </row>
    <row r="1143" spans="4:8" ht="12" customHeight="1">
      <c r="D1143" s="88"/>
      <c r="E1143" s="88"/>
      <c r="F1143" s="36"/>
      <c r="G1143" s="4"/>
      <c r="H1143" s="4"/>
    </row>
    <row r="1144" spans="4:8" ht="12" customHeight="1">
      <c r="D1144" s="88"/>
      <c r="E1144" s="88"/>
      <c r="F1144" s="36"/>
      <c r="G1144" s="4"/>
      <c r="H1144" s="4"/>
    </row>
    <row r="1145" spans="4:8" ht="12" customHeight="1">
      <c r="D1145" s="88"/>
      <c r="E1145" s="88"/>
      <c r="F1145" s="36"/>
      <c r="G1145" s="4"/>
      <c r="H1145" s="4"/>
    </row>
    <row r="1146" spans="4:8" ht="12" customHeight="1">
      <c r="D1146" s="88"/>
      <c r="E1146" s="88"/>
      <c r="F1146" s="36"/>
      <c r="G1146" s="4"/>
      <c r="H1146" s="4"/>
    </row>
    <row r="1147" spans="4:8" ht="12" customHeight="1">
      <c r="D1147" s="88"/>
      <c r="E1147" s="88"/>
      <c r="F1147" s="36"/>
      <c r="G1147" s="4"/>
      <c r="H1147" s="4"/>
    </row>
    <row r="1148" spans="4:8" ht="12" customHeight="1">
      <c r="D1148" s="88"/>
      <c r="E1148" s="88"/>
      <c r="F1148" s="36"/>
      <c r="G1148" s="4"/>
      <c r="H1148" s="4"/>
    </row>
    <row r="1149" spans="4:8" ht="12" customHeight="1">
      <c r="D1149" s="88"/>
      <c r="E1149" s="88"/>
      <c r="F1149" s="36"/>
      <c r="G1149" s="4"/>
      <c r="H1149" s="4"/>
    </row>
    <row r="1150" spans="4:8" ht="12" customHeight="1">
      <c r="D1150" s="88"/>
      <c r="E1150" s="88"/>
      <c r="F1150" s="36"/>
      <c r="G1150" s="4"/>
      <c r="H1150" s="4"/>
    </row>
    <row r="1151" spans="4:8" ht="12" customHeight="1">
      <c r="D1151" s="88"/>
      <c r="E1151" s="88"/>
      <c r="F1151" s="36"/>
      <c r="G1151" s="4"/>
      <c r="H1151" s="4"/>
    </row>
    <row r="1152" spans="4:8" ht="12" customHeight="1">
      <c r="D1152" s="88"/>
      <c r="E1152" s="88"/>
      <c r="F1152" s="36"/>
      <c r="G1152" s="4"/>
      <c r="H1152" s="4"/>
    </row>
    <row r="1153" spans="4:8" ht="12" customHeight="1">
      <c r="D1153" s="88"/>
      <c r="E1153" s="88"/>
      <c r="F1153" s="36"/>
      <c r="G1153" s="4"/>
      <c r="H1153" s="4"/>
    </row>
    <row r="1154" spans="4:8" ht="12" customHeight="1">
      <c r="D1154" s="88"/>
      <c r="E1154" s="88"/>
      <c r="F1154" s="36"/>
      <c r="G1154" s="4"/>
      <c r="H1154" s="4"/>
    </row>
    <row r="1155" spans="4:8" ht="12" customHeight="1">
      <c r="D1155" s="88"/>
      <c r="E1155" s="88"/>
      <c r="F1155" s="36"/>
      <c r="G1155" s="4"/>
      <c r="H1155" s="4"/>
    </row>
    <row r="1156" spans="4:8" ht="12" customHeight="1">
      <c r="D1156" s="88"/>
      <c r="E1156" s="88"/>
      <c r="F1156" s="36"/>
      <c r="G1156" s="4"/>
      <c r="H1156" s="4"/>
    </row>
    <row r="1157" spans="4:8" ht="12" customHeight="1">
      <c r="D1157" s="88"/>
      <c r="E1157" s="88"/>
      <c r="F1157" s="36"/>
      <c r="G1157" s="4"/>
      <c r="H1157" s="4"/>
    </row>
    <row r="1158" spans="4:8" ht="12" customHeight="1">
      <c r="D1158" s="88"/>
      <c r="E1158" s="88"/>
      <c r="F1158" s="36"/>
      <c r="G1158" s="4"/>
      <c r="H1158" s="4"/>
    </row>
    <row r="1159" spans="4:8" ht="12" customHeight="1">
      <c r="D1159" s="88"/>
      <c r="E1159" s="88"/>
      <c r="F1159" s="36"/>
      <c r="G1159" s="4"/>
      <c r="H1159" s="4"/>
    </row>
    <row r="1160" spans="4:8" ht="12" customHeight="1">
      <c r="D1160" s="88"/>
      <c r="E1160" s="88"/>
      <c r="F1160" s="36"/>
      <c r="G1160" s="4"/>
      <c r="H1160" s="4"/>
    </row>
    <row r="1161" spans="4:8" ht="12" customHeight="1">
      <c r="D1161" s="88"/>
      <c r="E1161" s="88"/>
      <c r="F1161" s="36"/>
      <c r="G1161" s="4"/>
      <c r="H1161" s="4"/>
    </row>
    <row r="1162" spans="4:8" ht="12" customHeight="1">
      <c r="D1162" s="88"/>
      <c r="E1162" s="88"/>
      <c r="F1162" s="36"/>
      <c r="G1162" s="4"/>
      <c r="H1162" s="4"/>
    </row>
    <row r="1163" spans="4:8" ht="12" customHeight="1">
      <c r="D1163" s="88"/>
      <c r="E1163" s="88"/>
      <c r="F1163" s="36"/>
      <c r="G1163" s="4"/>
      <c r="H1163" s="4"/>
    </row>
    <row r="1164" spans="4:8" ht="12" customHeight="1">
      <c r="D1164" s="88"/>
      <c r="E1164" s="88"/>
      <c r="F1164" s="36"/>
      <c r="G1164" s="4"/>
      <c r="H1164" s="4"/>
    </row>
    <row r="1165" spans="4:8" ht="12" customHeight="1">
      <c r="D1165" s="88"/>
      <c r="E1165" s="88"/>
      <c r="F1165" s="36"/>
      <c r="G1165" s="4"/>
      <c r="H1165" s="4"/>
    </row>
    <row r="1166" spans="4:8" ht="12" customHeight="1">
      <c r="D1166" s="88"/>
      <c r="E1166" s="88"/>
      <c r="F1166" s="36"/>
      <c r="G1166" s="4"/>
      <c r="H1166" s="4"/>
    </row>
    <row r="1167" spans="4:8" ht="12" customHeight="1">
      <c r="D1167" s="88"/>
      <c r="E1167" s="88"/>
      <c r="F1167" s="36"/>
      <c r="G1167" s="4"/>
      <c r="H1167" s="4"/>
    </row>
    <row r="1168" spans="4:8" ht="12" customHeight="1">
      <c r="D1168" s="88"/>
      <c r="E1168" s="88"/>
      <c r="F1168" s="36"/>
      <c r="G1168" s="4"/>
      <c r="H1168" s="4"/>
    </row>
    <row r="1169" spans="4:8" ht="12" customHeight="1">
      <c r="D1169" s="88"/>
      <c r="E1169" s="88"/>
      <c r="F1169" s="36"/>
      <c r="G1169" s="4"/>
      <c r="H1169" s="4"/>
    </row>
    <row r="1170" spans="4:8" ht="12" customHeight="1">
      <c r="D1170" s="88"/>
      <c r="E1170" s="88"/>
      <c r="F1170" s="36"/>
      <c r="G1170" s="4"/>
      <c r="H1170" s="4"/>
    </row>
    <row r="1171" spans="4:8" ht="12" customHeight="1">
      <c r="D1171" s="88"/>
      <c r="E1171" s="88"/>
      <c r="F1171" s="36"/>
      <c r="G1171" s="4"/>
      <c r="H1171" s="4"/>
    </row>
    <row r="1172" spans="4:8" ht="12" customHeight="1">
      <c r="D1172" s="88"/>
      <c r="E1172" s="88"/>
      <c r="F1172" s="36"/>
      <c r="G1172" s="4"/>
      <c r="H1172" s="4"/>
    </row>
    <row r="1173" spans="4:8" ht="12" customHeight="1">
      <c r="D1173" s="88"/>
      <c r="E1173" s="88"/>
      <c r="F1173" s="36"/>
      <c r="G1173" s="4"/>
      <c r="H1173" s="4"/>
    </row>
    <row r="1174" spans="4:8" ht="12" customHeight="1">
      <c r="D1174" s="88"/>
      <c r="E1174" s="88"/>
      <c r="F1174" s="36"/>
      <c r="G1174" s="4"/>
      <c r="H1174" s="4"/>
    </row>
    <row r="1175" spans="4:8" ht="12" customHeight="1">
      <c r="D1175" s="88"/>
      <c r="E1175" s="88"/>
      <c r="F1175" s="36"/>
      <c r="G1175" s="4"/>
      <c r="H1175" s="4"/>
    </row>
    <row r="1176" spans="4:8" ht="12" customHeight="1">
      <c r="D1176" s="88"/>
      <c r="E1176" s="88"/>
      <c r="F1176" s="36"/>
      <c r="G1176" s="4"/>
      <c r="H1176" s="4"/>
    </row>
    <row r="1177" spans="4:8" ht="12" customHeight="1">
      <c r="D1177" s="88"/>
      <c r="E1177" s="88"/>
      <c r="F1177" s="36"/>
      <c r="G1177" s="4"/>
      <c r="H1177" s="4"/>
    </row>
    <row r="1178" spans="4:8" ht="12" customHeight="1">
      <c r="D1178" s="88"/>
      <c r="E1178" s="88"/>
      <c r="F1178" s="36"/>
      <c r="G1178" s="4"/>
      <c r="H1178" s="4"/>
    </row>
    <row r="1179" spans="4:8" ht="12" customHeight="1">
      <c r="D1179" s="88"/>
      <c r="E1179" s="88"/>
      <c r="F1179" s="36"/>
      <c r="G1179" s="4"/>
      <c r="H1179" s="4"/>
    </row>
    <row r="1180" spans="4:8" ht="12" customHeight="1">
      <c r="D1180" s="88"/>
      <c r="E1180" s="88"/>
      <c r="F1180" s="36"/>
      <c r="G1180" s="4"/>
      <c r="H1180" s="4"/>
    </row>
    <row r="1181" spans="4:8" ht="12" customHeight="1">
      <c r="D1181" s="88"/>
      <c r="E1181" s="88"/>
      <c r="F1181" s="36"/>
      <c r="G1181" s="4"/>
      <c r="H1181" s="4"/>
    </row>
    <row r="1182" spans="4:8" ht="12" customHeight="1">
      <c r="D1182" s="88"/>
      <c r="E1182" s="88"/>
      <c r="F1182" s="36"/>
      <c r="G1182" s="4"/>
      <c r="H1182" s="4"/>
    </row>
    <row r="1183" spans="4:8" ht="12" customHeight="1">
      <c r="D1183" s="88"/>
      <c r="E1183" s="88"/>
      <c r="F1183" s="36"/>
      <c r="G1183" s="4"/>
      <c r="H1183" s="4"/>
    </row>
    <row r="1184" spans="4:8" ht="12" customHeight="1">
      <c r="D1184" s="88"/>
      <c r="E1184" s="88"/>
      <c r="F1184" s="36"/>
      <c r="G1184" s="4"/>
      <c r="H1184" s="4"/>
    </row>
    <row r="1185" spans="4:8" ht="12" customHeight="1">
      <c r="D1185" s="88"/>
      <c r="E1185" s="88"/>
      <c r="F1185" s="36"/>
      <c r="G1185" s="4"/>
      <c r="H1185" s="4"/>
    </row>
    <row r="1186" spans="4:8" ht="12" customHeight="1">
      <c r="D1186" s="88"/>
      <c r="E1186" s="88"/>
      <c r="F1186" s="36"/>
      <c r="G1186" s="4"/>
      <c r="H1186" s="4"/>
    </row>
    <row r="1187" spans="4:8" ht="12" customHeight="1">
      <c r="D1187" s="88"/>
      <c r="E1187" s="88"/>
      <c r="F1187" s="36"/>
      <c r="G1187" s="4"/>
      <c r="H1187" s="4"/>
    </row>
    <row r="1188" spans="4:8" ht="12" customHeight="1">
      <c r="D1188" s="88"/>
      <c r="E1188" s="88"/>
      <c r="F1188" s="36"/>
      <c r="G1188" s="4"/>
      <c r="H1188" s="4"/>
    </row>
    <row r="1189" spans="4:8" ht="12" customHeight="1">
      <c r="D1189" s="88"/>
      <c r="E1189" s="88"/>
      <c r="F1189" s="36"/>
      <c r="G1189" s="4"/>
      <c r="H1189" s="4"/>
    </row>
    <row r="1190" spans="4:8" ht="12" customHeight="1">
      <c r="D1190" s="88"/>
      <c r="E1190" s="88"/>
      <c r="F1190" s="36"/>
      <c r="G1190" s="4"/>
      <c r="H1190" s="4"/>
    </row>
    <row r="1191" spans="4:8" ht="12" customHeight="1">
      <c r="D1191" s="88"/>
      <c r="E1191" s="88"/>
      <c r="F1191" s="36"/>
      <c r="G1191" s="4"/>
      <c r="H1191" s="4"/>
    </row>
    <row r="1192" spans="4:8" ht="12" customHeight="1">
      <c r="D1192" s="88"/>
      <c r="E1192" s="88"/>
      <c r="F1192" s="36"/>
      <c r="G1192" s="4"/>
      <c r="H1192" s="4"/>
    </row>
    <row r="1193" spans="4:8" ht="12" customHeight="1">
      <c r="D1193" s="88"/>
      <c r="E1193" s="88"/>
      <c r="F1193" s="36"/>
      <c r="G1193" s="4"/>
      <c r="H1193" s="4"/>
    </row>
    <row r="1194" spans="4:8" ht="12" customHeight="1">
      <c r="D1194" s="88"/>
      <c r="E1194" s="88"/>
      <c r="F1194" s="36"/>
      <c r="G1194" s="4"/>
      <c r="H1194" s="4"/>
    </row>
    <row r="1195" spans="4:8" ht="12" customHeight="1">
      <c r="D1195" s="88"/>
      <c r="E1195" s="88"/>
      <c r="F1195" s="36"/>
      <c r="G1195" s="4"/>
      <c r="H1195" s="4"/>
    </row>
    <row r="1196" spans="4:8" ht="12" customHeight="1">
      <c r="D1196" s="88"/>
      <c r="E1196" s="88"/>
      <c r="F1196" s="36"/>
      <c r="G1196" s="4"/>
      <c r="H1196" s="4"/>
    </row>
    <row r="1197" spans="4:8" ht="12" customHeight="1">
      <c r="D1197" s="88"/>
      <c r="E1197" s="88"/>
      <c r="F1197" s="36"/>
      <c r="G1197" s="4"/>
      <c r="H1197" s="4"/>
    </row>
    <row r="1198" spans="4:8" ht="12" customHeight="1">
      <c r="D1198" s="88"/>
      <c r="E1198" s="88"/>
      <c r="F1198" s="36"/>
      <c r="G1198" s="4"/>
      <c r="H1198" s="4"/>
    </row>
    <row r="1199" spans="4:8" ht="12" customHeight="1">
      <c r="D1199" s="88"/>
      <c r="E1199" s="88"/>
      <c r="F1199" s="36"/>
      <c r="G1199" s="4"/>
      <c r="H1199" s="4"/>
    </row>
    <row r="1200" spans="4:8" ht="12" customHeight="1">
      <c r="D1200" s="88"/>
      <c r="E1200" s="88"/>
      <c r="F1200" s="36"/>
      <c r="G1200" s="4"/>
      <c r="H1200" s="4"/>
    </row>
    <row r="1201" spans="4:8" ht="12" customHeight="1">
      <c r="D1201" s="88"/>
      <c r="E1201" s="88"/>
      <c r="F1201" s="36"/>
      <c r="G1201" s="4"/>
      <c r="H1201" s="4"/>
    </row>
    <row r="1202" spans="4:8" ht="12" customHeight="1">
      <c r="D1202" s="88"/>
      <c r="E1202" s="88"/>
      <c r="F1202" s="36"/>
      <c r="G1202" s="4"/>
      <c r="H1202" s="4"/>
    </row>
    <row r="1203" spans="4:8" ht="12" customHeight="1">
      <c r="D1203" s="88"/>
      <c r="E1203" s="88"/>
      <c r="F1203" s="36"/>
      <c r="G1203" s="4"/>
      <c r="H1203" s="4"/>
    </row>
    <row r="1204" spans="4:8" ht="12" customHeight="1">
      <c r="D1204" s="88"/>
      <c r="E1204" s="88"/>
      <c r="F1204" s="36"/>
      <c r="G1204" s="4"/>
      <c r="H1204" s="4"/>
    </row>
    <row r="1205" spans="4:8" ht="12" customHeight="1">
      <c r="D1205" s="88"/>
      <c r="E1205" s="88"/>
      <c r="F1205" s="36"/>
      <c r="G1205" s="4"/>
      <c r="H1205" s="4"/>
    </row>
    <row r="1206" spans="4:8" ht="12" customHeight="1">
      <c r="D1206" s="88"/>
      <c r="E1206" s="88"/>
      <c r="F1206" s="36"/>
      <c r="G1206" s="4"/>
      <c r="H1206" s="4"/>
    </row>
    <row r="1207" spans="4:8" ht="12" customHeight="1">
      <c r="D1207" s="88"/>
      <c r="E1207" s="88"/>
      <c r="F1207" s="36"/>
      <c r="G1207" s="4"/>
      <c r="H1207" s="4"/>
    </row>
    <row r="1208" spans="4:8" ht="12" customHeight="1">
      <c r="D1208" s="88"/>
      <c r="E1208" s="88"/>
      <c r="F1208" s="36"/>
      <c r="G1208" s="4"/>
      <c r="H1208" s="4"/>
    </row>
    <row r="1209" spans="4:8" ht="12" customHeight="1">
      <c r="D1209" s="88"/>
      <c r="E1209" s="88"/>
      <c r="F1209" s="36"/>
      <c r="G1209" s="4"/>
      <c r="H1209" s="4"/>
    </row>
    <row r="1210" spans="4:8" ht="12" customHeight="1">
      <c r="D1210" s="88"/>
      <c r="E1210" s="88"/>
      <c r="F1210" s="36"/>
      <c r="G1210" s="4"/>
      <c r="H1210" s="4"/>
    </row>
    <row r="1211" spans="4:8" ht="12" customHeight="1">
      <c r="D1211" s="88"/>
      <c r="E1211" s="88"/>
      <c r="F1211" s="36"/>
      <c r="G1211" s="4"/>
      <c r="H1211" s="4"/>
    </row>
    <row r="1212" spans="4:8" ht="12" customHeight="1">
      <c r="D1212" s="88"/>
      <c r="E1212" s="88"/>
      <c r="F1212" s="36"/>
      <c r="G1212" s="4"/>
      <c r="H1212" s="4"/>
    </row>
    <row r="1213" spans="4:8" ht="12" customHeight="1">
      <c r="D1213" s="88"/>
      <c r="E1213" s="88"/>
      <c r="F1213" s="36"/>
      <c r="G1213" s="4"/>
      <c r="H1213" s="4"/>
    </row>
    <row r="1214" spans="4:8" ht="12" customHeight="1">
      <c r="D1214" s="88"/>
      <c r="E1214" s="88"/>
      <c r="F1214" s="36"/>
      <c r="G1214" s="4"/>
      <c r="H1214" s="4"/>
    </row>
    <row r="1215" spans="4:8" ht="12" customHeight="1">
      <c r="D1215" s="88"/>
      <c r="E1215" s="88"/>
      <c r="F1215" s="36"/>
      <c r="G1215" s="4"/>
      <c r="H1215" s="4"/>
    </row>
    <row r="1216" spans="4:8" ht="12" customHeight="1">
      <c r="D1216" s="88"/>
      <c r="E1216" s="88"/>
      <c r="F1216" s="36"/>
      <c r="G1216" s="4"/>
      <c r="H1216" s="4"/>
    </row>
    <row r="1217" spans="4:8" ht="12" customHeight="1">
      <c r="D1217" s="88"/>
      <c r="E1217" s="88"/>
      <c r="F1217" s="36"/>
      <c r="G1217" s="4"/>
      <c r="H1217" s="4"/>
    </row>
    <row r="1218" spans="4:8" ht="12" customHeight="1">
      <c r="D1218" s="88"/>
      <c r="E1218" s="88"/>
      <c r="F1218" s="36"/>
      <c r="G1218" s="4"/>
      <c r="H1218" s="4"/>
    </row>
    <row r="1219" spans="4:8" ht="12" customHeight="1">
      <c r="D1219" s="88"/>
      <c r="E1219" s="88"/>
      <c r="F1219" s="36"/>
      <c r="G1219" s="4"/>
      <c r="H1219" s="4"/>
    </row>
    <row r="1220" spans="4:8" ht="12" customHeight="1">
      <c r="D1220" s="88"/>
      <c r="E1220" s="88"/>
      <c r="F1220" s="36"/>
      <c r="G1220" s="4"/>
      <c r="H1220" s="4"/>
    </row>
    <row r="1221" spans="4:8" ht="12" customHeight="1">
      <c r="D1221" s="88"/>
      <c r="E1221" s="88"/>
      <c r="F1221" s="36"/>
      <c r="G1221" s="4"/>
      <c r="H1221" s="4"/>
    </row>
    <row r="1222" spans="4:8" ht="12" customHeight="1">
      <c r="D1222" s="88"/>
      <c r="E1222" s="88"/>
      <c r="F1222" s="36"/>
      <c r="G1222" s="4"/>
      <c r="H1222" s="4"/>
    </row>
    <row r="1223" spans="4:8" ht="12" customHeight="1">
      <c r="D1223" s="88"/>
      <c r="E1223" s="88"/>
      <c r="F1223" s="36"/>
      <c r="G1223" s="4"/>
      <c r="H1223" s="4"/>
    </row>
    <row r="1224" spans="4:8" ht="12" customHeight="1">
      <c r="D1224" s="88"/>
      <c r="E1224" s="88"/>
      <c r="F1224" s="36"/>
      <c r="G1224" s="4"/>
      <c r="H1224" s="4"/>
    </row>
    <row r="1225" spans="4:8" ht="12" customHeight="1">
      <c r="D1225" s="88"/>
      <c r="E1225" s="88"/>
      <c r="F1225" s="36"/>
      <c r="G1225" s="4"/>
      <c r="H1225" s="4"/>
    </row>
    <row r="1226" spans="4:8" ht="12" customHeight="1">
      <c r="D1226" s="88"/>
      <c r="E1226" s="88"/>
      <c r="F1226" s="36"/>
      <c r="G1226" s="4"/>
      <c r="H1226" s="4"/>
    </row>
    <row r="1227" spans="4:8" ht="12" customHeight="1">
      <c r="D1227" s="88"/>
      <c r="E1227" s="88"/>
      <c r="F1227" s="36"/>
      <c r="G1227" s="4"/>
      <c r="H1227" s="4"/>
    </row>
    <row r="1228" spans="4:8" ht="12" customHeight="1">
      <c r="D1228" s="88"/>
      <c r="E1228" s="88"/>
      <c r="F1228" s="36"/>
      <c r="G1228" s="4"/>
      <c r="H1228" s="4"/>
    </row>
    <row r="1229" spans="4:8" ht="12" customHeight="1">
      <c r="D1229" s="88"/>
      <c r="E1229" s="88"/>
      <c r="F1229" s="36"/>
      <c r="G1229" s="4"/>
      <c r="H1229" s="4"/>
    </row>
    <row r="1230" spans="4:8" ht="12" customHeight="1">
      <c r="D1230" s="88"/>
      <c r="E1230" s="88"/>
      <c r="F1230" s="36"/>
      <c r="G1230" s="4"/>
      <c r="H1230" s="4"/>
    </row>
    <row r="1231" spans="4:8" ht="12" customHeight="1">
      <c r="D1231" s="88"/>
      <c r="E1231" s="88"/>
      <c r="F1231" s="36"/>
      <c r="G1231" s="4"/>
      <c r="H1231" s="4"/>
    </row>
    <row r="1232" spans="4:8" ht="12" customHeight="1">
      <c r="D1232" s="88"/>
      <c r="E1232" s="88"/>
      <c r="F1232" s="36"/>
      <c r="G1232" s="4"/>
      <c r="H1232" s="4"/>
    </row>
    <row r="1233" spans="4:8" ht="12" customHeight="1">
      <c r="D1233" s="88"/>
      <c r="E1233" s="88"/>
      <c r="F1233" s="36"/>
      <c r="G1233" s="4"/>
      <c r="H1233" s="4"/>
    </row>
    <row r="1234" spans="4:8" ht="12" customHeight="1">
      <c r="D1234" s="88"/>
      <c r="E1234" s="88"/>
      <c r="F1234" s="36"/>
      <c r="G1234" s="4"/>
      <c r="H1234" s="4"/>
    </row>
    <row r="1235" spans="4:8" ht="12" customHeight="1">
      <c r="D1235" s="88"/>
      <c r="E1235" s="88"/>
      <c r="F1235" s="36"/>
      <c r="G1235" s="4"/>
      <c r="H1235" s="4"/>
    </row>
    <row r="1236" spans="4:8" ht="12" customHeight="1">
      <c r="D1236" s="88"/>
      <c r="E1236" s="88"/>
      <c r="F1236" s="36"/>
      <c r="G1236" s="4"/>
      <c r="H1236" s="4"/>
    </row>
    <row r="1237" spans="4:8" ht="12" customHeight="1">
      <c r="D1237" s="88"/>
      <c r="E1237" s="88"/>
      <c r="F1237" s="36"/>
      <c r="G1237" s="4"/>
      <c r="H1237" s="4"/>
    </row>
    <row r="1238" spans="4:8" ht="12" customHeight="1">
      <c r="D1238" s="88"/>
      <c r="E1238" s="88"/>
      <c r="F1238" s="36"/>
      <c r="G1238" s="4"/>
      <c r="H1238" s="4"/>
    </row>
    <row r="1239" spans="4:8" ht="12" customHeight="1">
      <c r="D1239" s="88"/>
      <c r="E1239" s="88"/>
      <c r="F1239" s="36"/>
      <c r="G1239" s="4"/>
      <c r="H1239" s="4"/>
    </row>
    <row r="1240" spans="4:8" ht="12" customHeight="1">
      <c r="D1240" s="88"/>
      <c r="E1240" s="88"/>
      <c r="F1240" s="36"/>
      <c r="G1240" s="4"/>
      <c r="H1240" s="4"/>
    </row>
    <row r="1241" spans="4:8" ht="12" customHeight="1">
      <c r="D1241" s="88"/>
      <c r="E1241" s="88"/>
      <c r="F1241" s="36"/>
      <c r="G1241" s="4"/>
      <c r="H1241" s="4"/>
    </row>
    <row r="1242" spans="4:8" ht="12" customHeight="1">
      <c r="D1242" s="88"/>
      <c r="E1242" s="88"/>
      <c r="F1242" s="36"/>
      <c r="G1242" s="4"/>
      <c r="H1242" s="4"/>
    </row>
    <row r="1243" spans="4:8" ht="12" customHeight="1">
      <c r="D1243" s="88"/>
      <c r="E1243" s="88"/>
      <c r="F1243" s="36"/>
      <c r="G1243" s="4"/>
      <c r="H1243" s="4"/>
    </row>
    <row r="1244" spans="4:8" ht="12" customHeight="1">
      <c r="D1244" s="88"/>
      <c r="E1244" s="88"/>
      <c r="F1244" s="36"/>
      <c r="G1244" s="4"/>
      <c r="H1244" s="4"/>
    </row>
    <row r="1245" spans="4:8" ht="12" customHeight="1">
      <c r="D1245" s="88"/>
      <c r="E1245" s="88"/>
      <c r="F1245" s="36"/>
      <c r="G1245" s="4"/>
      <c r="H1245" s="4"/>
    </row>
    <row r="1246" spans="4:8" ht="12" customHeight="1">
      <c r="D1246" s="88"/>
      <c r="E1246" s="88"/>
      <c r="F1246" s="36"/>
      <c r="G1246" s="4"/>
      <c r="H1246" s="4"/>
    </row>
    <row r="1247" spans="4:8" ht="12" customHeight="1">
      <c r="D1247" s="88"/>
      <c r="E1247" s="88"/>
      <c r="F1247" s="36"/>
      <c r="G1247" s="4"/>
      <c r="H1247" s="4"/>
    </row>
    <row r="1248" spans="4:8" ht="12" customHeight="1">
      <c r="D1248" s="88"/>
      <c r="E1248" s="88"/>
      <c r="F1248" s="36"/>
      <c r="G1248" s="4"/>
      <c r="H1248" s="4"/>
    </row>
    <row r="1249" spans="4:8" ht="12" customHeight="1">
      <c r="D1249" s="88"/>
      <c r="E1249" s="88"/>
      <c r="F1249" s="36"/>
      <c r="G1249" s="4"/>
      <c r="H1249" s="4"/>
    </row>
    <row r="1250" spans="4:8" ht="12" customHeight="1">
      <c r="D1250" s="88"/>
      <c r="E1250" s="88"/>
      <c r="F1250" s="36"/>
      <c r="G1250" s="4"/>
      <c r="H1250" s="4"/>
    </row>
    <row r="1251" spans="4:8" ht="12" customHeight="1">
      <c r="D1251" s="88"/>
      <c r="E1251" s="88"/>
      <c r="F1251" s="36"/>
      <c r="G1251" s="4"/>
      <c r="H1251" s="4"/>
    </row>
    <row r="1252" spans="4:8" ht="12" customHeight="1">
      <c r="D1252" s="88"/>
      <c r="E1252" s="88"/>
      <c r="F1252" s="36"/>
      <c r="G1252" s="4"/>
      <c r="H1252" s="4"/>
    </row>
    <row r="1253" spans="4:8" ht="12" customHeight="1">
      <c r="D1253" s="88"/>
      <c r="E1253" s="88"/>
      <c r="F1253" s="36"/>
      <c r="G1253" s="4"/>
      <c r="H1253" s="4"/>
    </row>
    <row r="1254" spans="4:8" ht="12" customHeight="1">
      <c r="D1254" s="88"/>
      <c r="E1254" s="88"/>
      <c r="F1254" s="36"/>
      <c r="G1254" s="4"/>
      <c r="H1254" s="4"/>
    </row>
    <row r="1255" spans="4:8" ht="12" customHeight="1">
      <c r="D1255" s="88"/>
      <c r="E1255" s="88"/>
      <c r="F1255" s="36"/>
      <c r="G1255" s="4"/>
      <c r="H1255" s="4"/>
    </row>
    <row r="1256" spans="4:8" ht="12" customHeight="1">
      <c r="D1256" s="88"/>
      <c r="E1256" s="88"/>
      <c r="F1256" s="36"/>
      <c r="G1256" s="4"/>
      <c r="H1256" s="4"/>
    </row>
    <row r="1257" spans="4:8" ht="12" customHeight="1">
      <c r="D1257" s="88"/>
      <c r="E1257" s="88"/>
      <c r="F1257" s="36"/>
      <c r="G1257" s="4"/>
      <c r="H1257" s="4"/>
    </row>
    <row r="1258" spans="4:8" ht="12" customHeight="1">
      <c r="D1258" s="88"/>
      <c r="E1258" s="88"/>
      <c r="F1258" s="36"/>
      <c r="G1258" s="4"/>
      <c r="H1258" s="4"/>
    </row>
    <row r="1259" spans="4:8" ht="12" customHeight="1">
      <c r="D1259" s="88"/>
      <c r="E1259" s="88"/>
      <c r="F1259" s="36"/>
      <c r="G1259" s="4"/>
      <c r="H1259" s="4"/>
    </row>
    <row r="1260" spans="4:8" ht="12" customHeight="1">
      <c r="D1260" s="88"/>
      <c r="E1260" s="88"/>
      <c r="F1260" s="36"/>
      <c r="G1260" s="4"/>
      <c r="H1260" s="4"/>
    </row>
    <row r="1261" spans="4:8" ht="12" customHeight="1">
      <c r="D1261" s="88"/>
      <c r="E1261" s="88"/>
      <c r="F1261" s="36"/>
      <c r="G1261" s="4"/>
      <c r="H1261" s="4"/>
    </row>
    <row r="1262" spans="4:8" ht="12" customHeight="1">
      <c r="D1262" s="88"/>
      <c r="E1262" s="88"/>
      <c r="F1262" s="36"/>
      <c r="G1262" s="4"/>
      <c r="H1262" s="4"/>
    </row>
    <row r="1263" spans="4:8" ht="12" customHeight="1">
      <c r="D1263" s="88"/>
      <c r="E1263" s="88"/>
      <c r="F1263" s="36"/>
      <c r="G1263" s="4"/>
      <c r="H1263" s="4"/>
    </row>
    <row r="1264" spans="4:8" ht="12" customHeight="1">
      <c r="D1264" s="88"/>
      <c r="E1264" s="88"/>
      <c r="F1264" s="36"/>
      <c r="G1264" s="4"/>
      <c r="H1264" s="4"/>
    </row>
    <row r="1265" spans="4:8" ht="12" customHeight="1">
      <c r="D1265" s="88"/>
      <c r="E1265" s="88"/>
      <c r="F1265" s="36"/>
      <c r="G1265" s="4"/>
      <c r="H1265" s="4"/>
    </row>
    <row r="1266" spans="4:8" ht="12" customHeight="1">
      <c r="D1266" s="88"/>
      <c r="E1266" s="88"/>
      <c r="F1266" s="36"/>
      <c r="G1266" s="4"/>
      <c r="H1266" s="4"/>
    </row>
    <row r="1267" spans="4:8" ht="12" customHeight="1">
      <c r="D1267" s="88"/>
      <c r="E1267" s="88"/>
      <c r="F1267" s="36"/>
      <c r="G1267" s="4"/>
      <c r="H1267" s="4"/>
    </row>
    <row r="1268" spans="4:8" ht="12" customHeight="1">
      <c r="D1268" s="88"/>
      <c r="E1268" s="88"/>
      <c r="F1268" s="36"/>
      <c r="G1268" s="4"/>
      <c r="H1268" s="4"/>
    </row>
    <row r="1269" spans="4:8" ht="12" customHeight="1">
      <c r="D1269" s="88"/>
      <c r="E1269" s="88"/>
      <c r="F1269" s="36"/>
      <c r="G1269" s="4"/>
      <c r="H1269" s="4"/>
    </row>
    <row r="1270" spans="4:8" ht="12" customHeight="1">
      <c r="D1270" s="88"/>
      <c r="E1270" s="88"/>
      <c r="F1270" s="36"/>
      <c r="G1270" s="4"/>
      <c r="H1270" s="4"/>
    </row>
    <row r="1271" spans="4:8" ht="12" customHeight="1">
      <c r="D1271" s="88"/>
      <c r="E1271" s="88"/>
      <c r="F1271" s="36"/>
      <c r="G1271" s="4"/>
      <c r="H1271" s="4"/>
    </row>
    <row r="1272" spans="4:8" ht="12" customHeight="1">
      <c r="D1272" s="88"/>
      <c r="E1272" s="88"/>
      <c r="F1272" s="36"/>
      <c r="G1272" s="4"/>
      <c r="H1272" s="4"/>
    </row>
    <row r="1273" spans="4:8" ht="12" customHeight="1">
      <c r="D1273" s="88"/>
      <c r="E1273" s="88"/>
      <c r="F1273" s="36"/>
      <c r="G1273" s="4"/>
      <c r="H1273" s="4"/>
    </row>
    <row r="1274" spans="4:8" ht="12" customHeight="1">
      <c r="D1274" s="88"/>
      <c r="E1274" s="88"/>
      <c r="F1274" s="36"/>
      <c r="G1274" s="4"/>
      <c r="H1274" s="4"/>
    </row>
    <row r="1275" spans="4:8" ht="12" customHeight="1">
      <c r="D1275" s="88"/>
      <c r="E1275" s="88"/>
      <c r="F1275" s="36"/>
      <c r="G1275" s="4"/>
      <c r="H1275" s="4"/>
    </row>
    <row r="1276" spans="4:8" ht="12" customHeight="1">
      <c r="D1276" s="88"/>
      <c r="E1276" s="88"/>
      <c r="F1276" s="36"/>
      <c r="G1276" s="4"/>
      <c r="H1276" s="4"/>
    </row>
    <row r="1277" spans="4:8" ht="12" customHeight="1">
      <c r="D1277" s="88"/>
      <c r="E1277" s="88"/>
      <c r="F1277" s="36"/>
      <c r="G1277" s="4"/>
      <c r="H1277" s="4"/>
    </row>
    <row r="1278" spans="4:8" ht="12" customHeight="1">
      <c r="D1278" s="88"/>
      <c r="E1278" s="88"/>
      <c r="F1278" s="36"/>
      <c r="G1278" s="4"/>
      <c r="H1278" s="4"/>
    </row>
    <row r="1279" spans="4:8" ht="12" customHeight="1">
      <c r="D1279" s="88"/>
      <c r="E1279" s="88"/>
      <c r="F1279" s="36"/>
      <c r="G1279" s="4"/>
      <c r="H1279" s="4"/>
    </row>
    <row r="1280" spans="4:8" ht="12" customHeight="1">
      <c r="D1280" s="88"/>
      <c r="E1280" s="88"/>
      <c r="F1280" s="36"/>
      <c r="G1280" s="4"/>
      <c r="H1280" s="4"/>
    </row>
    <row r="1281" spans="4:8" ht="12" customHeight="1">
      <c r="D1281" s="88"/>
      <c r="E1281" s="88"/>
      <c r="F1281" s="36"/>
      <c r="G1281" s="4"/>
      <c r="H1281" s="4"/>
    </row>
    <row r="1282" spans="4:8" ht="12" customHeight="1">
      <c r="D1282" s="88"/>
      <c r="E1282" s="88"/>
      <c r="F1282" s="36"/>
      <c r="G1282" s="4"/>
      <c r="H1282" s="4"/>
    </row>
    <row r="1283" spans="4:8" ht="12" customHeight="1">
      <c r="D1283" s="88"/>
      <c r="E1283" s="88"/>
      <c r="F1283" s="36"/>
      <c r="G1283" s="4"/>
      <c r="H1283" s="4"/>
    </row>
    <row r="1284" spans="4:8" ht="12" customHeight="1">
      <c r="D1284" s="88"/>
      <c r="E1284" s="88"/>
      <c r="F1284" s="36"/>
      <c r="G1284" s="4"/>
      <c r="H1284" s="4"/>
    </row>
    <row r="1285" spans="4:8" ht="12" customHeight="1">
      <c r="D1285" s="88"/>
      <c r="E1285" s="88"/>
      <c r="F1285" s="36"/>
      <c r="G1285" s="4"/>
      <c r="H1285" s="4"/>
    </row>
    <row r="1286" spans="4:8" ht="12" customHeight="1">
      <c r="D1286" s="88"/>
      <c r="E1286" s="88"/>
      <c r="F1286" s="36"/>
      <c r="G1286" s="4"/>
      <c r="H1286" s="4"/>
    </row>
    <row r="1287" spans="4:8" ht="12" customHeight="1">
      <c r="D1287" s="88"/>
      <c r="E1287" s="88"/>
      <c r="F1287" s="36"/>
      <c r="G1287" s="4"/>
      <c r="H1287" s="4"/>
    </row>
    <row r="1288" spans="4:8" ht="12" customHeight="1">
      <c r="D1288" s="88"/>
      <c r="E1288" s="88"/>
      <c r="F1288" s="36"/>
      <c r="G1288" s="4"/>
      <c r="H1288" s="4"/>
    </row>
    <row r="1289" spans="4:8" ht="12" customHeight="1">
      <c r="D1289" s="88"/>
      <c r="E1289" s="88"/>
      <c r="F1289" s="36"/>
      <c r="G1289" s="4"/>
      <c r="H1289" s="4"/>
    </row>
    <row r="1290" spans="4:8" ht="12" customHeight="1">
      <c r="D1290" s="88"/>
      <c r="E1290" s="88"/>
      <c r="F1290" s="36"/>
      <c r="G1290" s="4"/>
      <c r="H1290" s="4"/>
    </row>
    <row r="1291" spans="4:8" ht="12" customHeight="1">
      <c r="D1291" s="88"/>
      <c r="E1291" s="88"/>
      <c r="F1291" s="36"/>
      <c r="G1291" s="4"/>
      <c r="H1291" s="4"/>
    </row>
    <row r="1292" spans="4:8" ht="12" customHeight="1">
      <c r="D1292" s="88"/>
      <c r="E1292" s="88"/>
      <c r="F1292" s="36"/>
      <c r="G1292" s="4"/>
      <c r="H1292" s="4"/>
    </row>
    <row r="1293" spans="4:8" ht="12" customHeight="1">
      <c r="D1293" s="88"/>
      <c r="E1293" s="88"/>
      <c r="F1293" s="36"/>
      <c r="G1293" s="4"/>
      <c r="H1293" s="4"/>
    </row>
    <row r="1294" spans="4:8" ht="12" customHeight="1">
      <c r="D1294" s="88"/>
      <c r="E1294" s="88"/>
      <c r="F1294" s="36"/>
      <c r="G1294" s="4"/>
      <c r="H1294" s="4"/>
    </row>
    <row r="1295" spans="4:8" ht="12" customHeight="1">
      <c r="D1295" s="88"/>
      <c r="E1295" s="88"/>
      <c r="F1295" s="36"/>
      <c r="G1295" s="4"/>
      <c r="H1295" s="4"/>
    </row>
    <row r="1296" spans="4:8" ht="12" customHeight="1">
      <c r="D1296" s="88"/>
      <c r="E1296" s="88"/>
      <c r="F1296" s="36"/>
      <c r="G1296" s="4"/>
      <c r="H1296" s="4"/>
    </row>
    <row r="1297" spans="4:8" ht="12" customHeight="1">
      <c r="D1297" s="88"/>
      <c r="E1297" s="88"/>
      <c r="F1297" s="36"/>
      <c r="G1297" s="4"/>
      <c r="H1297" s="4"/>
    </row>
    <row r="1298" spans="4:8" ht="12" customHeight="1">
      <c r="D1298" s="88"/>
      <c r="E1298" s="88"/>
      <c r="F1298" s="36"/>
      <c r="G1298" s="4"/>
      <c r="H1298" s="4"/>
    </row>
    <row r="1299" spans="4:8" ht="12" customHeight="1">
      <c r="D1299" s="88"/>
      <c r="E1299" s="88"/>
      <c r="F1299" s="36"/>
      <c r="G1299" s="4"/>
      <c r="H1299" s="4"/>
    </row>
    <row r="1300" spans="4:8" ht="12" customHeight="1">
      <c r="D1300" s="88"/>
      <c r="E1300" s="88"/>
      <c r="F1300" s="36"/>
      <c r="G1300" s="4"/>
      <c r="H1300" s="4"/>
    </row>
    <row r="1301" spans="4:8" ht="12" customHeight="1">
      <c r="D1301" s="88"/>
      <c r="E1301" s="88"/>
      <c r="F1301" s="36"/>
      <c r="G1301" s="4"/>
      <c r="H1301" s="4"/>
    </row>
    <row r="1302" spans="4:8" ht="12" customHeight="1">
      <c r="D1302" s="88"/>
      <c r="E1302" s="88"/>
      <c r="F1302" s="36"/>
      <c r="G1302" s="4"/>
      <c r="H1302" s="4"/>
    </row>
    <row r="1303" spans="4:8" ht="12" customHeight="1">
      <c r="D1303" s="88"/>
      <c r="E1303" s="88"/>
      <c r="F1303" s="36"/>
      <c r="G1303" s="4"/>
      <c r="H1303" s="4"/>
    </row>
    <row r="1304" spans="4:8" ht="12" customHeight="1">
      <c r="D1304" s="88"/>
      <c r="E1304" s="88"/>
      <c r="F1304" s="36"/>
      <c r="G1304" s="4"/>
      <c r="H1304" s="4"/>
    </row>
    <row r="1305" spans="4:8" ht="12" customHeight="1">
      <c r="D1305" s="88"/>
      <c r="E1305" s="88"/>
      <c r="F1305" s="36"/>
      <c r="G1305" s="4"/>
      <c r="H1305" s="4"/>
    </row>
    <row r="1306" spans="4:8" ht="12" customHeight="1">
      <c r="D1306" s="88"/>
      <c r="E1306" s="88"/>
      <c r="F1306" s="36"/>
      <c r="G1306" s="4"/>
      <c r="H1306" s="4"/>
    </row>
    <row r="1307" spans="4:8" ht="12" customHeight="1">
      <c r="D1307" s="88"/>
      <c r="E1307" s="88"/>
      <c r="F1307" s="36"/>
      <c r="G1307" s="4"/>
      <c r="H1307" s="4"/>
    </row>
    <row r="1308" spans="4:8" ht="12" customHeight="1">
      <c r="D1308" s="88"/>
      <c r="E1308" s="88"/>
      <c r="F1308" s="36"/>
      <c r="G1308" s="4"/>
      <c r="H1308" s="4"/>
    </row>
    <row r="1309" spans="4:8" ht="12" customHeight="1">
      <c r="D1309" s="88"/>
      <c r="E1309" s="88"/>
      <c r="F1309" s="36"/>
      <c r="G1309" s="4"/>
      <c r="H1309" s="4"/>
    </row>
    <row r="1310" spans="4:8" ht="12" customHeight="1">
      <c r="D1310" s="88"/>
      <c r="E1310" s="88"/>
      <c r="F1310" s="36"/>
      <c r="G1310" s="4"/>
      <c r="H1310" s="4"/>
    </row>
    <row r="1311" spans="4:8" ht="12" customHeight="1">
      <c r="D1311" s="88"/>
      <c r="E1311" s="88"/>
      <c r="F1311" s="36"/>
      <c r="G1311" s="4"/>
      <c r="H1311" s="4"/>
    </row>
    <row r="1312" spans="4:8" ht="12" customHeight="1">
      <c r="D1312" s="88"/>
      <c r="E1312" s="88"/>
      <c r="F1312" s="36"/>
      <c r="G1312" s="4"/>
      <c r="H1312" s="4"/>
    </row>
    <row r="1313" spans="4:8" ht="12" customHeight="1">
      <c r="D1313" s="88"/>
      <c r="E1313" s="88"/>
      <c r="F1313" s="36"/>
      <c r="G1313" s="4"/>
      <c r="H1313" s="4"/>
    </row>
    <row r="1314" spans="4:8" ht="12" customHeight="1">
      <c r="D1314" s="88"/>
      <c r="E1314" s="88"/>
      <c r="F1314" s="36"/>
      <c r="G1314" s="4"/>
      <c r="H1314" s="4"/>
    </row>
    <row r="1315" spans="4:8" ht="12" customHeight="1">
      <c r="D1315" s="88"/>
      <c r="E1315" s="88"/>
      <c r="F1315" s="36"/>
      <c r="G1315" s="4"/>
      <c r="H1315" s="4"/>
    </row>
    <row r="1316" spans="4:8" ht="12" customHeight="1">
      <c r="D1316" s="88"/>
      <c r="E1316" s="88"/>
      <c r="F1316" s="36"/>
      <c r="G1316" s="4"/>
      <c r="H1316" s="4"/>
    </row>
    <row r="1317" spans="4:8" ht="12" customHeight="1">
      <c r="D1317" s="88"/>
      <c r="E1317" s="88"/>
      <c r="F1317" s="36"/>
      <c r="G1317" s="4"/>
      <c r="H1317" s="4"/>
    </row>
    <row r="1318" spans="4:8" ht="12" customHeight="1">
      <c r="D1318" s="88"/>
      <c r="E1318" s="88"/>
      <c r="F1318" s="36"/>
      <c r="G1318" s="4"/>
      <c r="H1318" s="4"/>
    </row>
    <row r="1319" spans="4:8" ht="12" customHeight="1">
      <c r="D1319" s="88"/>
      <c r="E1319" s="88"/>
      <c r="F1319" s="36"/>
      <c r="G1319" s="4"/>
      <c r="H1319" s="4"/>
    </row>
    <row r="1320" spans="4:8" ht="12" customHeight="1">
      <c r="D1320" s="88"/>
      <c r="E1320" s="88"/>
      <c r="F1320" s="36"/>
      <c r="G1320" s="4"/>
      <c r="H1320" s="4"/>
    </row>
    <row r="1321" spans="4:8" ht="12" customHeight="1">
      <c r="D1321" s="88"/>
      <c r="E1321" s="88"/>
      <c r="F1321" s="36"/>
      <c r="G1321" s="4"/>
      <c r="H1321" s="4"/>
    </row>
    <row r="1322" spans="4:8" ht="12" customHeight="1">
      <c r="D1322" s="88"/>
      <c r="E1322" s="88"/>
      <c r="F1322" s="36"/>
      <c r="G1322" s="4"/>
      <c r="H1322" s="4"/>
    </row>
    <row r="1323" spans="4:8" ht="12" customHeight="1">
      <c r="D1323" s="88"/>
      <c r="E1323" s="88"/>
      <c r="F1323" s="36"/>
      <c r="G1323" s="4"/>
      <c r="H1323" s="4"/>
    </row>
    <row r="1324" spans="4:8" ht="12" customHeight="1">
      <c r="D1324" s="88"/>
      <c r="E1324" s="88"/>
      <c r="F1324" s="36"/>
      <c r="G1324" s="4"/>
      <c r="H1324" s="4"/>
    </row>
    <row r="1325" spans="4:8" ht="12" customHeight="1">
      <c r="D1325" s="88"/>
      <c r="E1325" s="88"/>
      <c r="F1325" s="36"/>
      <c r="G1325" s="4"/>
      <c r="H1325" s="4"/>
    </row>
    <row r="1326" spans="4:8" ht="12" customHeight="1">
      <c r="D1326" s="88"/>
      <c r="E1326" s="88"/>
      <c r="F1326" s="36"/>
      <c r="G1326" s="4"/>
      <c r="H1326" s="4"/>
    </row>
    <row r="1327" spans="4:8" ht="12" customHeight="1">
      <c r="D1327" s="88"/>
      <c r="E1327" s="88"/>
      <c r="F1327" s="36"/>
      <c r="G1327" s="4"/>
      <c r="H1327" s="4"/>
    </row>
    <row r="1328" spans="4:8" ht="12" customHeight="1">
      <c r="D1328" s="88"/>
      <c r="E1328" s="88"/>
      <c r="F1328" s="36"/>
      <c r="G1328" s="4"/>
      <c r="H1328" s="4"/>
    </row>
    <row r="1329" spans="4:8" ht="12" customHeight="1">
      <c r="D1329" s="88"/>
      <c r="E1329" s="88"/>
      <c r="F1329" s="36"/>
      <c r="G1329" s="4"/>
      <c r="H1329" s="4"/>
    </row>
    <row r="1330" spans="4:8" ht="12" customHeight="1">
      <c r="D1330" s="88"/>
      <c r="E1330" s="88"/>
      <c r="F1330" s="36"/>
      <c r="G1330" s="4"/>
      <c r="H1330" s="4"/>
    </row>
    <row r="1331" spans="4:8" ht="12" customHeight="1">
      <c r="D1331" s="88"/>
      <c r="E1331" s="88"/>
      <c r="F1331" s="36"/>
      <c r="G1331" s="4"/>
      <c r="H1331" s="4"/>
    </row>
    <row r="1332" spans="4:8" ht="12" customHeight="1">
      <c r="D1332" s="88"/>
      <c r="E1332" s="88"/>
      <c r="F1332" s="36"/>
      <c r="G1332" s="4"/>
      <c r="H1332" s="4"/>
    </row>
    <row r="1333" spans="4:8" ht="12" customHeight="1">
      <c r="D1333" s="88"/>
      <c r="E1333" s="88"/>
      <c r="F1333" s="36"/>
      <c r="G1333" s="4"/>
      <c r="H1333" s="4"/>
    </row>
    <row r="1334" spans="4:8" ht="12" customHeight="1">
      <c r="D1334" s="88"/>
      <c r="E1334" s="88"/>
      <c r="F1334" s="36"/>
      <c r="G1334" s="4"/>
      <c r="H1334" s="4"/>
    </row>
    <row r="1335" spans="4:8" ht="12" customHeight="1">
      <c r="D1335" s="88"/>
      <c r="E1335" s="88"/>
      <c r="F1335" s="36"/>
      <c r="G1335" s="4"/>
      <c r="H1335" s="4"/>
    </row>
    <row r="1336" spans="4:8" ht="12" customHeight="1">
      <c r="D1336" s="88"/>
      <c r="E1336" s="88"/>
      <c r="F1336" s="36"/>
      <c r="G1336" s="4"/>
      <c r="H1336" s="4"/>
    </row>
    <row r="1337" spans="4:8" ht="12" customHeight="1">
      <c r="D1337" s="88"/>
      <c r="E1337" s="88"/>
      <c r="F1337" s="36"/>
      <c r="G1337" s="4"/>
      <c r="H1337" s="4"/>
    </row>
    <row r="1338" spans="4:8" ht="12" customHeight="1">
      <c r="D1338" s="88"/>
      <c r="E1338" s="88"/>
      <c r="F1338" s="36"/>
      <c r="G1338" s="4"/>
      <c r="H1338" s="4"/>
    </row>
    <row r="1339" spans="4:8" ht="12" customHeight="1">
      <c r="D1339" s="88"/>
      <c r="E1339" s="88"/>
      <c r="F1339" s="36"/>
      <c r="G1339" s="4"/>
      <c r="H1339" s="4"/>
    </row>
    <row r="1340" spans="4:8" ht="12" customHeight="1">
      <c r="D1340" s="88"/>
      <c r="E1340" s="88"/>
      <c r="F1340" s="36"/>
      <c r="G1340" s="4"/>
      <c r="H1340" s="4"/>
    </row>
    <row r="1341" spans="4:8" ht="12" customHeight="1">
      <c r="D1341" s="88"/>
      <c r="E1341" s="88"/>
      <c r="F1341" s="36"/>
      <c r="G1341" s="4"/>
      <c r="H1341" s="4"/>
    </row>
    <row r="1342" spans="4:8" ht="12" customHeight="1">
      <c r="D1342" s="88"/>
      <c r="E1342" s="88"/>
      <c r="F1342" s="36"/>
      <c r="G1342" s="4"/>
      <c r="H1342" s="4"/>
    </row>
    <row r="1343" spans="4:8" ht="12" customHeight="1">
      <c r="D1343" s="88"/>
      <c r="E1343" s="88"/>
      <c r="F1343" s="36"/>
      <c r="G1343" s="4"/>
      <c r="H1343" s="4"/>
    </row>
    <row r="1344" spans="4:8" ht="12" customHeight="1">
      <c r="D1344" s="88"/>
      <c r="E1344" s="88"/>
      <c r="F1344" s="36"/>
      <c r="G1344" s="4"/>
      <c r="H1344" s="4"/>
    </row>
    <row r="1345" spans="4:8" ht="12" customHeight="1">
      <c r="D1345" s="88"/>
      <c r="E1345" s="88"/>
      <c r="F1345" s="36"/>
      <c r="G1345" s="4"/>
      <c r="H1345" s="4"/>
    </row>
    <row r="1346" spans="4:8" ht="12" customHeight="1">
      <c r="D1346" s="88"/>
      <c r="E1346" s="88"/>
      <c r="F1346" s="36"/>
      <c r="G1346" s="4"/>
      <c r="H1346" s="4"/>
    </row>
    <row r="1347" spans="4:8" ht="12" customHeight="1">
      <c r="D1347" s="88"/>
      <c r="E1347" s="88"/>
      <c r="F1347" s="36"/>
      <c r="G1347" s="4"/>
      <c r="H1347" s="4"/>
    </row>
    <row r="1348" spans="4:8" ht="12" customHeight="1">
      <c r="D1348" s="88"/>
      <c r="E1348" s="88"/>
      <c r="F1348" s="36"/>
      <c r="G1348" s="4"/>
      <c r="H1348" s="4"/>
    </row>
    <row r="1349" spans="4:8" ht="12" customHeight="1">
      <c r="D1349" s="88"/>
      <c r="E1349" s="88"/>
      <c r="F1349" s="36"/>
      <c r="G1349" s="4"/>
      <c r="H1349" s="4"/>
    </row>
    <row r="1350" spans="4:8" ht="12" customHeight="1">
      <c r="D1350" s="88"/>
      <c r="E1350" s="88"/>
      <c r="F1350" s="36"/>
      <c r="G1350" s="4"/>
      <c r="H1350" s="4"/>
    </row>
    <row r="1351" spans="4:8" ht="12" customHeight="1">
      <c r="D1351" s="88"/>
      <c r="E1351" s="88"/>
      <c r="F1351" s="36"/>
      <c r="G1351" s="4"/>
      <c r="H1351" s="4"/>
    </row>
    <row r="1352" spans="4:8" ht="12" customHeight="1">
      <c r="D1352" s="88"/>
      <c r="E1352" s="88"/>
      <c r="F1352" s="36"/>
      <c r="G1352" s="4"/>
      <c r="H1352" s="4"/>
    </row>
    <row r="1353" spans="4:8" ht="12" customHeight="1">
      <c r="D1353" s="88"/>
      <c r="E1353" s="88"/>
      <c r="F1353" s="36"/>
      <c r="G1353" s="4"/>
      <c r="H1353" s="4"/>
    </row>
    <row r="1354" spans="4:8" ht="12" customHeight="1">
      <c r="D1354" s="88"/>
      <c r="E1354" s="88"/>
      <c r="F1354" s="36"/>
      <c r="G1354" s="4"/>
      <c r="H1354" s="4"/>
    </row>
    <row r="1355" spans="4:8" ht="12" customHeight="1">
      <c r="D1355" s="88"/>
      <c r="E1355" s="88"/>
      <c r="F1355" s="36"/>
      <c r="G1355" s="4"/>
      <c r="H1355" s="4"/>
    </row>
    <row r="1356" spans="4:8" ht="12" customHeight="1">
      <c r="D1356" s="88"/>
      <c r="E1356" s="88"/>
      <c r="F1356" s="36"/>
      <c r="G1356" s="4"/>
      <c r="H1356" s="4"/>
    </row>
    <row r="1357" spans="4:8" ht="12" customHeight="1">
      <c r="D1357" s="88"/>
      <c r="E1357" s="88"/>
      <c r="F1357" s="36"/>
      <c r="G1357" s="4"/>
      <c r="H1357" s="4"/>
    </row>
    <row r="1358" spans="4:8" ht="12" customHeight="1">
      <c r="D1358" s="88"/>
      <c r="E1358" s="88"/>
      <c r="F1358" s="36"/>
      <c r="G1358" s="4"/>
      <c r="H1358" s="4"/>
    </row>
    <row r="1359" spans="4:8" ht="12" customHeight="1">
      <c r="D1359" s="88"/>
      <c r="E1359" s="88"/>
      <c r="F1359" s="36"/>
      <c r="G1359" s="4"/>
      <c r="H1359" s="4"/>
    </row>
    <row r="1360" spans="4:8" ht="12" customHeight="1">
      <c r="D1360" s="88"/>
      <c r="E1360" s="88"/>
      <c r="F1360" s="36"/>
      <c r="G1360" s="4"/>
      <c r="H1360" s="4"/>
    </row>
    <row r="1361" spans="4:8" ht="12" customHeight="1">
      <c r="D1361" s="88"/>
      <c r="E1361" s="88"/>
      <c r="F1361" s="36"/>
      <c r="G1361" s="4"/>
      <c r="H1361" s="4"/>
    </row>
    <row r="1362" spans="4:8" ht="12" customHeight="1">
      <c r="D1362" s="88"/>
      <c r="E1362" s="88"/>
      <c r="F1362" s="36"/>
      <c r="G1362" s="4"/>
      <c r="H1362" s="4"/>
    </row>
    <row r="1363" spans="4:8" ht="12" customHeight="1">
      <c r="D1363" s="88"/>
      <c r="E1363" s="88"/>
      <c r="F1363" s="36"/>
      <c r="G1363" s="4"/>
      <c r="H1363" s="4"/>
    </row>
    <row r="1364" spans="4:8" ht="12" customHeight="1">
      <c r="D1364" s="88"/>
      <c r="E1364" s="88"/>
      <c r="F1364" s="36"/>
      <c r="G1364" s="4"/>
      <c r="H1364" s="4"/>
    </row>
    <row r="1365" spans="4:8" ht="12" customHeight="1">
      <c r="D1365" s="88"/>
      <c r="E1365" s="88"/>
      <c r="F1365" s="36"/>
      <c r="G1365" s="4"/>
      <c r="H1365" s="4"/>
    </row>
    <row r="1366" spans="4:8" ht="12" customHeight="1">
      <c r="D1366" s="88"/>
      <c r="E1366" s="88"/>
      <c r="F1366" s="36"/>
      <c r="G1366" s="4"/>
      <c r="H1366" s="4"/>
    </row>
    <row r="1367" spans="4:8" ht="12" customHeight="1">
      <c r="D1367" s="88"/>
      <c r="E1367" s="88"/>
      <c r="F1367" s="36"/>
      <c r="G1367" s="4"/>
      <c r="H1367" s="4"/>
    </row>
    <row r="1368" spans="4:8" ht="12" customHeight="1">
      <c r="D1368" s="88"/>
      <c r="E1368" s="88"/>
      <c r="F1368" s="36"/>
      <c r="G1368" s="4"/>
      <c r="H1368" s="4"/>
    </row>
    <row r="1369" spans="4:8" ht="12" customHeight="1">
      <c r="D1369" s="88"/>
      <c r="E1369" s="88"/>
      <c r="F1369" s="36"/>
      <c r="G1369" s="4"/>
      <c r="H1369" s="4"/>
    </row>
    <row r="1370" spans="4:8" ht="12" customHeight="1">
      <c r="D1370" s="88"/>
      <c r="E1370" s="88"/>
      <c r="F1370" s="36"/>
      <c r="G1370" s="4"/>
      <c r="H1370" s="4"/>
    </row>
    <row r="1371" spans="4:8" ht="12" customHeight="1">
      <c r="D1371" s="88"/>
      <c r="E1371" s="88"/>
      <c r="F1371" s="36"/>
      <c r="G1371" s="4"/>
      <c r="H1371" s="4"/>
    </row>
    <row r="1372" spans="4:8" ht="12" customHeight="1">
      <c r="D1372" s="88"/>
      <c r="E1372" s="88"/>
      <c r="F1372" s="36"/>
      <c r="G1372" s="4"/>
      <c r="H1372" s="4"/>
    </row>
    <row r="1373" spans="4:8" ht="12" customHeight="1">
      <c r="D1373" s="88"/>
      <c r="E1373" s="88"/>
      <c r="F1373" s="36"/>
      <c r="G1373" s="4"/>
      <c r="H1373" s="4"/>
    </row>
    <row r="1374" spans="4:8" ht="12" customHeight="1">
      <c r="D1374" s="88"/>
      <c r="E1374" s="88"/>
      <c r="F1374" s="36"/>
      <c r="G1374" s="4"/>
      <c r="H1374" s="4"/>
    </row>
    <row r="1375" spans="4:8" ht="12" customHeight="1">
      <c r="D1375" s="88"/>
      <c r="E1375" s="88"/>
      <c r="F1375" s="36"/>
      <c r="G1375" s="4"/>
      <c r="H1375" s="4"/>
    </row>
    <row r="1376" spans="4:8" ht="12" customHeight="1">
      <c r="D1376" s="88"/>
      <c r="E1376" s="88"/>
      <c r="F1376" s="36"/>
      <c r="G1376" s="4"/>
      <c r="H1376" s="4"/>
    </row>
    <row r="1377" spans="4:8" ht="12" customHeight="1">
      <c r="D1377" s="88"/>
      <c r="E1377" s="88"/>
      <c r="F1377" s="36"/>
      <c r="G1377" s="4"/>
      <c r="H1377" s="4"/>
    </row>
    <row r="1378" spans="4:8" ht="12" customHeight="1">
      <c r="D1378" s="88"/>
      <c r="E1378" s="88"/>
      <c r="F1378" s="36"/>
      <c r="G1378" s="4"/>
      <c r="H1378" s="4"/>
    </row>
    <row r="1379" spans="4:8" ht="12" customHeight="1">
      <c r="D1379" s="88"/>
      <c r="E1379" s="88"/>
      <c r="F1379" s="36"/>
      <c r="G1379" s="4"/>
      <c r="H1379" s="4"/>
    </row>
    <row r="1380" spans="4:8" ht="12" customHeight="1">
      <c r="D1380" s="88"/>
      <c r="E1380" s="88"/>
      <c r="F1380" s="36"/>
      <c r="G1380" s="4"/>
      <c r="H1380" s="4"/>
    </row>
    <row r="1381" spans="4:8" ht="12" customHeight="1">
      <c r="D1381" s="88"/>
      <c r="E1381" s="88"/>
      <c r="F1381" s="36"/>
      <c r="G1381" s="4"/>
      <c r="H1381" s="4"/>
    </row>
    <row r="1382" spans="4:8" ht="12" customHeight="1">
      <c r="D1382" s="88"/>
      <c r="E1382" s="88"/>
      <c r="F1382" s="36"/>
      <c r="G1382" s="4"/>
      <c r="H1382" s="4"/>
    </row>
    <row r="1383" spans="4:8" ht="12" customHeight="1">
      <c r="D1383" s="88"/>
      <c r="E1383" s="88"/>
      <c r="F1383" s="36"/>
      <c r="G1383" s="4"/>
      <c r="H1383" s="4"/>
    </row>
    <row r="1384" spans="4:8" ht="12" customHeight="1">
      <c r="D1384" s="88"/>
      <c r="E1384" s="88"/>
      <c r="F1384" s="36"/>
      <c r="G1384" s="4"/>
      <c r="H1384" s="4"/>
    </row>
    <row r="1385" spans="4:8" ht="12" customHeight="1">
      <c r="D1385" s="88"/>
      <c r="E1385" s="88"/>
      <c r="F1385" s="36"/>
      <c r="G1385" s="4"/>
      <c r="H1385" s="4"/>
    </row>
    <row r="1386" spans="4:8" ht="12" customHeight="1">
      <c r="D1386" s="88"/>
      <c r="E1386" s="88"/>
      <c r="F1386" s="36"/>
      <c r="G1386" s="4"/>
      <c r="H1386" s="4"/>
    </row>
    <row r="1387" spans="4:8" ht="12" customHeight="1">
      <c r="D1387" s="88"/>
      <c r="E1387" s="88"/>
      <c r="F1387" s="36"/>
      <c r="G1387" s="4"/>
      <c r="H1387" s="4"/>
    </row>
    <row r="1388" spans="4:8" ht="12" customHeight="1">
      <c r="D1388" s="88"/>
      <c r="E1388" s="88"/>
      <c r="F1388" s="36"/>
      <c r="G1388" s="4"/>
      <c r="H1388" s="4"/>
    </row>
    <row r="1389" spans="4:8" ht="12" customHeight="1">
      <c r="D1389" s="88"/>
      <c r="E1389" s="88"/>
      <c r="F1389" s="36"/>
      <c r="G1389" s="4"/>
      <c r="H1389" s="4"/>
    </row>
    <row r="1390" spans="4:8" ht="12" customHeight="1">
      <c r="D1390" s="88"/>
      <c r="E1390" s="88"/>
      <c r="F1390" s="36"/>
      <c r="G1390" s="4"/>
      <c r="H1390" s="4"/>
    </row>
    <row r="1391" spans="4:8" ht="12" customHeight="1">
      <c r="D1391" s="88"/>
      <c r="E1391" s="88"/>
      <c r="F1391" s="36"/>
      <c r="G1391" s="4"/>
      <c r="H1391" s="4"/>
    </row>
    <row r="1392" spans="4:8" ht="12" customHeight="1">
      <c r="D1392" s="88"/>
      <c r="E1392" s="88"/>
      <c r="F1392" s="36"/>
      <c r="G1392" s="4"/>
      <c r="H1392" s="4"/>
    </row>
    <row r="1393" spans="4:8" ht="12" customHeight="1">
      <c r="D1393" s="88"/>
      <c r="E1393" s="88"/>
      <c r="F1393" s="36"/>
      <c r="G1393" s="4"/>
      <c r="H1393" s="4"/>
    </row>
    <row r="1394" spans="4:8" ht="12" customHeight="1">
      <c r="D1394" s="88"/>
      <c r="E1394" s="88"/>
      <c r="F1394" s="36"/>
      <c r="G1394" s="4"/>
      <c r="H1394" s="4"/>
    </row>
    <row r="1395" spans="4:8" ht="12" customHeight="1">
      <c r="D1395" s="88"/>
      <c r="E1395" s="88"/>
      <c r="F1395" s="36"/>
      <c r="G1395" s="4"/>
      <c r="H1395" s="4"/>
    </row>
    <row r="1396" spans="4:8" ht="12" customHeight="1">
      <c r="D1396" s="88"/>
      <c r="E1396" s="88"/>
      <c r="F1396" s="36"/>
      <c r="G1396" s="4"/>
      <c r="H1396" s="4"/>
    </row>
    <row r="1397" spans="4:8" ht="12" customHeight="1">
      <c r="D1397" s="88"/>
      <c r="E1397" s="88"/>
      <c r="F1397" s="36"/>
      <c r="G1397" s="4"/>
      <c r="H1397" s="4"/>
    </row>
    <row r="1398" spans="4:8" ht="12" customHeight="1">
      <c r="D1398" s="88"/>
      <c r="E1398" s="88"/>
      <c r="F1398" s="36"/>
      <c r="G1398" s="4"/>
      <c r="H1398" s="4"/>
    </row>
    <row r="1399" spans="4:8" ht="12" customHeight="1">
      <c r="D1399" s="88"/>
      <c r="E1399" s="88"/>
      <c r="F1399" s="36"/>
      <c r="G1399" s="4"/>
      <c r="H1399" s="4"/>
    </row>
    <row r="1400" spans="4:8" ht="12" customHeight="1">
      <c r="D1400" s="88"/>
      <c r="E1400" s="88"/>
      <c r="F1400" s="36"/>
      <c r="G1400" s="4"/>
      <c r="H1400" s="4"/>
    </row>
    <row r="1401" spans="4:8" ht="12" customHeight="1">
      <c r="D1401" s="88"/>
      <c r="E1401" s="88"/>
      <c r="F1401" s="36"/>
      <c r="G1401" s="4"/>
      <c r="H1401" s="4"/>
    </row>
    <row r="1402" spans="4:8" ht="12" customHeight="1">
      <c r="D1402" s="88"/>
      <c r="E1402" s="88"/>
      <c r="F1402" s="36"/>
      <c r="G1402" s="4"/>
      <c r="H1402" s="4"/>
    </row>
    <row r="1403" spans="4:8" ht="12" customHeight="1">
      <c r="D1403" s="88"/>
      <c r="E1403" s="88"/>
      <c r="F1403" s="36"/>
      <c r="G1403" s="4"/>
      <c r="H1403" s="4"/>
    </row>
    <row r="1404" spans="4:8" ht="12" customHeight="1">
      <c r="D1404" s="88"/>
      <c r="E1404" s="88"/>
      <c r="F1404" s="36"/>
      <c r="G1404" s="4"/>
      <c r="H1404" s="4"/>
    </row>
    <row r="1405" spans="4:8" ht="12" customHeight="1">
      <c r="D1405" s="88"/>
      <c r="E1405" s="88"/>
      <c r="F1405" s="36"/>
      <c r="G1405" s="4"/>
      <c r="H1405" s="4"/>
    </row>
    <row r="1406" spans="4:8" ht="12" customHeight="1">
      <c r="D1406" s="88"/>
      <c r="E1406" s="88"/>
      <c r="F1406" s="36"/>
      <c r="G1406" s="4"/>
      <c r="H1406" s="4"/>
    </row>
    <row r="1407" spans="4:8" ht="12" customHeight="1">
      <c r="D1407" s="88"/>
      <c r="E1407" s="88"/>
      <c r="F1407" s="36"/>
      <c r="G1407" s="4"/>
      <c r="H1407" s="4"/>
    </row>
    <row r="1408" spans="4:8" ht="12" customHeight="1">
      <c r="D1408" s="88"/>
      <c r="E1408" s="88"/>
      <c r="F1408" s="36"/>
      <c r="G1408" s="4"/>
      <c r="H1408" s="4"/>
    </row>
    <row r="1409" spans="4:8" ht="12" customHeight="1">
      <c r="D1409" s="88"/>
      <c r="E1409" s="88"/>
      <c r="F1409" s="36"/>
      <c r="G1409" s="4"/>
      <c r="H1409" s="4"/>
    </row>
    <row r="1410" spans="4:8" ht="12" customHeight="1">
      <c r="D1410" s="88"/>
      <c r="E1410" s="88"/>
      <c r="F1410" s="36"/>
      <c r="G1410" s="4"/>
      <c r="H1410" s="4"/>
    </row>
    <row r="1411" spans="4:8" ht="12" customHeight="1">
      <c r="D1411" s="88"/>
      <c r="E1411" s="88"/>
      <c r="F1411" s="36"/>
      <c r="G1411" s="4"/>
      <c r="H1411" s="4"/>
    </row>
    <row r="1412" spans="4:8" ht="12" customHeight="1">
      <c r="D1412" s="88"/>
      <c r="E1412" s="88"/>
      <c r="F1412" s="36"/>
      <c r="G1412" s="4"/>
      <c r="H1412" s="4"/>
    </row>
    <row r="1413" spans="4:8" ht="12" customHeight="1">
      <c r="D1413" s="88"/>
      <c r="E1413" s="88"/>
      <c r="F1413" s="36"/>
      <c r="G1413" s="4"/>
      <c r="H1413" s="4"/>
    </row>
    <row r="1414" spans="4:8" ht="12" customHeight="1">
      <c r="D1414" s="88"/>
      <c r="E1414" s="88"/>
      <c r="F1414" s="36"/>
      <c r="G1414" s="4"/>
      <c r="H1414" s="4"/>
    </row>
    <row r="1415" spans="4:8" ht="12" customHeight="1">
      <c r="D1415" s="88"/>
      <c r="E1415" s="88"/>
      <c r="F1415" s="36"/>
      <c r="G1415" s="4"/>
      <c r="H1415" s="4"/>
    </row>
    <row r="1416" spans="4:8" ht="12" customHeight="1">
      <c r="D1416" s="88"/>
      <c r="E1416" s="88"/>
      <c r="F1416" s="36"/>
      <c r="G1416" s="4"/>
      <c r="H1416" s="4"/>
    </row>
    <row r="1417" spans="4:8" ht="12" customHeight="1">
      <c r="D1417" s="88"/>
      <c r="E1417" s="88"/>
      <c r="F1417" s="36"/>
      <c r="G1417" s="4"/>
      <c r="H1417" s="4"/>
    </row>
    <row r="1418" spans="4:8" ht="12" customHeight="1">
      <c r="D1418" s="88"/>
      <c r="E1418" s="88"/>
      <c r="F1418" s="36"/>
      <c r="G1418" s="4"/>
      <c r="H1418" s="4"/>
    </row>
    <row r="1419" spans="4:8" ht="12" customHeight="1">
      <c r="D1419" s="88"/>
      <c r="E1419" s="88"/>
      <c r="F1419" s="36"/>
      <c r="G1419" s="4"/>
      <c r="H1419" s="4"/>
    </row>
    <row r="1420" spans="4:8" ht="12" customHeight="1">
      <c r="D1420" s="88"/>
      <c r="E1420" s="88"/>
      <c r="F1420" s="36"/>
      <c r="G1420" s="4"/>
      <c r="H1420" s="4"/>
    </row>
    <row r="1421" spans="4:8" ht="12" customHeight="1">
      <c r="D1421" s="88"/>
      <c r="E1421" s="88"/>
      <c r="F1421" s="36"/>
      <c r="G1421" s="4"/>
      <c r="H1421" s="4"/>
    </row>
    <row r="1422" spans="4:8" ht="12" customHeight="1">
      <c r="D1422" s="88"/>
      <c r="E1422" s="88"/>
      <c r="F1422" s="36"/>
      <c r="G1422" s="4"/>
      <c r="H1422" s="4"/>
    </row>
    <row r="1423" spans="4:8" ht="12" customHeight="1">
      <c r="D1423" s="88"/>
      <c r="E1423" s="88"/>
      <c r="F1423" s="36"/>
      <c r="G1423" s="4"/>
      <c r="H1423" s="4"/>
    </row>
    <row r="1424" spans="4:8" ht="12" customHeight="1">
      <c r="D1424" s="88"/>
      <c r="E1424" s="88"/>
      <c r="F1424" s="36"/>
      <c r="G1424" s="4"/>
      <c r="H1424" s="4"/>
    </row>
    <row r="1425" spans="4:8" ht="12" customHeight="1">
      <c r="D1425" s="88"/>
      <c r="E1425" s="88"/>
      <c r="F1425" s="36"/>
      <c r="G1425" s="4"/>
      <c r="H1425" s="4"/>
    </row>
    <row r="1426" spans="4:8" ht="12" customHeight="1">
      <c r="D1426" s="88"/>
      <c r="E1426" s="88"/>
      <c r="F1426" s="36"/>
      <c r="G1426" s="4"/>
      <c r="H1426" s="4"/>
    </row>
    <row r="1427" spans="4:8" ht="12" customHeight="1">
      <c r="D1427" s="88"/>
      <c r="E1427" s="88"/>
      <c r="F1427" s="36"/>
      <c r="G1427" s="4"/>
      <c r="H1427" s="4"/>
    </row>
    <row r="1428" spans="4:8" ht="12" customHeight="1">
      <c r="D1428" s="88"/>
      <c r="E1428" s="88"/>
      <c r="F1428" s="36"/>
      <c r="G1428" s="4"/>
      <c r="H1428" s="4"/>
    </row>
    <row r="1429" spans="4:8" ht="12" customHeight="1">
      <c r="D1429" s="88"/>
      <c r="E1429" s="88"/>
      <c r="F1429" s="36"/>
      <c r="G1429" s="4"/>
      <c r="H1429" s="4"/>
    </row>
    <row r="1430" spans="4:8" ht="12" customHeight="1">
      <c r="D1430" s="88"/>
      <c r="E1430" s="88"/>
      <c r="F1430" s="36"/>
      <c r="G1430" s="4"/>
      <c r="H1430" s="4"/>
    </row>
    <row r="1431" spans="4:8" ht="12" customHeight="1">
      <c r="D1431" s="88"/>
      <c r="E1431" s="88"/>
      <c r="F1431" s="36"/>
      <c r="G1431" s="4"/>
      <c r="H1431" s="4"/>
    </row>
    <row r="1432" spans="4:8" ht="12" customHeight="1">
      <c r="D1432" s="88"/>
      <c r="E1432" s="88"/>
      <c r="F1432" s="36"/>
      <c r="G1432" s="4"/>
      <c r="H1432" s="4"/>
    </row>
    <row r="1433" spans="4:8" ht="12" customHeight="1">
      <c r="D1433" s="88"/>
      <c r="E1433" s="88"/>
      <c r="F1433" s="36"/>
      <c r="G1433" s="4"/>
      <c r="H1433" s="4"/>
    </row>
    <row r="1434" spans="4:8" ht="12" customHeight="1">
      <c r="D1434" s="88"/>
      <c r="E1434" s="88"/>
      <c r="F1434" s="36"/>
      <c r="G1434" s="4"/>
      <c r="H1434" s="4"/>
    </row>
    <row r="1435" spans="4:8" ht="12" customHeight="1">
      <c r="D1435" s="88"/>
      <c r="E1435" s="88"/>
      <c r="F1435" s="36"/>
      <c r="G1435" s="4"/>
      <c r="H1435" s="4"/>
    </row>
    <row r="1436" spans="4:8" ht="12" customHeight="1">
      <c r="D1436" s="88"/>
      <c r="E1436" s="88"/>
      <c r="F1436" s="36"/>
      <c r="G1436" s="4"/>
      <c r="H1436" s="4"/>
    </row>
    <row r="1437" spans="4:8" ht="12" customHeight="1">
      <c r="D1437" s="88"/>
      <c r="E1437" s="88"/>
      <c r="F1437" s="36"/>
      <c r="G1437" s="4"/>
      <c r="H1437" s="4"/>
    </row>
    <row r="1438" spans="4:8" ht="12" customHeight="1">
      <c r="D1438" s="88"/>
      <c r="E1438" s="88"/>
      <c r="F1438" s="36"/>
      <c r="G1438" s="4"/>
      <c r="H1438" s="4"/>
    </row>
    <row r="1439" spans="4:8" ht="12" customHeight="1">
      <c r="D1439" s="88"/>
      <c r="E1439" s="88"/>
      <c r="F1439" s="36"/>
      <c r="G1439" s="4"/>
      <c r="H1439" s="4"/>
    </row>
    <row r="1440" spans="4:8" ht="12" customHeight="1">
      <c r="D1440" s="88"/>
      <c r="E1440" s="88"/>
      <c r="F1440" s="36"/>
      <c r="G1440" s="4"/>
      <c r="H1440" s="4"/>
    </row>
    <row r="1441" spans="4:8" ht="12" customHeight="1">
      <c r="D1441" s="88"/>
      <c r="E1441" s="88"/>
      <c r="F1441" s="36"/>
      <c r="G1441" s="4"/>
      <c r="H1441" s="4"/>
    </row>
    <row r="1442" spans="4:8" ht="12" customHeight="1">
      <c r="D1442" s="88"/>
      <c r="E1442" s="88"/>
      <c r="F1442" s="36"/>
      <c r="G1442" s="4"/>
      <c r="H1442" s="4"/>
    </row>
    <row r="1443" spans="4:8" ht="12" customHeight="1">
      <c r="D1443" s="88"/>
      <c r="E1443" s="88"/>
      <c r="F1443" s="36"/>
      <c r="G1443" s="4"/>
      <c r="H1443" s="4"/>
    </row>
    <row r="1444" spans="4:8" ht="12" customHeight="1">
      <c r="D1444" s="88"/>
      <c r="E1444" s="88"/>
      <c r="F1444" s="36"/>
      <c r="G1444" s="4"/>
      <c r="H1444" s="4"/>
    </row>
    <row r="1445" spans="4:8" ht="12" customHeight="1">
      <c r="D1445" s="88"/>
      <c r="E1445" s="88"/>
      <c r="F1445" s="36"/>
      <c r="G1445" s="4"/>
      <c r="H1445" s="4"/>
    </row>
    <row r="1446" spans="4:8" ht="12" customHeight="1">
      <c r="D1446" s="88"/>
      <c r="E1446" s="88"/>
      <c r="F1446" s="36"/>
      <c r="G1446" s="4"/>
      <c r="H1446" s="4"/>
    </row>
    <row r="1447" spans="4:8" ht="12" customHeight="1">
      <c r="D1447" s="88"/>
      <c r="E1447" s="88"/>
      <c r="F1447" s="36"/>
      <c r="G1447" s="4"/>
      <c r="H1447" s="4"/>
    </row>
    <row r="1448" spans="4:8" ht="12" customHeight="1">
      <c r="D1448" s="88"/>
      <c r="E1448" s="88"/>
      <c r="F1448" s="36"/>
      <c r="G1448" s="4"/>
      <c r="H1448" s="4"/>
    </row>
    <row r="1449" spans="4:8" ht="12" customHeight="1">
      <c r="D1449" s="88"/>
      <c r="E1449" s="88"/>
      <c r="F1449" s="36"/>
      <c r="G1449" s="4"/>
      <c r="H1449" s="4"/>
    </row>
    <row r="1450" spans="4:8" ht="12" customHeight="1">
      <c r="D1450" s="88"/>
      <c r="E1450" s="88"/>
      <c r="F1450" s="36"/>
      <c r="G1450" s="4"/>
      <c r="H1450" s="4"/>
    </row>
    <row r="1451" spans="4:8" ht="12" customHeight="1">
      <c r="D1451" s="88"/>
      <c r="E1451" s="88"/>
      <c r="F1451" s="36"/>
      <c r="G1451" s="4"/>
      <c r="H1451" s="4"/>
    </row>
    <row r="1452" spans="4:8" ht="12" customHeight="1">
      <c r="D1452" s="88"/>
      <c r="E1452" s="88"/>
      <c r="F1452" s="36"/>
      <c r="G1452" s="4"/>
      <c r="H1452" s="4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0"/>
  <sheetViews>
    <sheetView showGridLines="0" workbookViewId="0" topLeftCell="A1"/>
  </sheetViews>
  <sheetFormatPr defaultColWidth="11.421875" defaultRowHeight="12"/>
  <cols>
    <col min="1" max="2" width="9.28125" style="46" customWidth="1"/>
    <col min="3" max="3" width="45.421875" style="46" customWidth="1"/>
    <col min="4" max="5" width="18.421875" style="46" customWidth="1"/>
    <col min="6" max="6" width="20.00390625" style="46" customWidth="1"/>
    <col min="7" max="7" width="21.421875" style="46" customWidth="1"/>
    <col min="8" max="12" width="11.421875" style="46" customWidth="1"/>
    <col min="13" max="13" width="27.57421875" style="46" customWidth="1"/>
    <col min="14" max="16384" width="11.421875" style="46" customWidth="1"/>
  </cols>
  <sheetData>
    <row r="1" ht="12" customHeight="1"/>
    <row r="2" ht="12" customHeight="1">
      <c r="G2" s="47"/>
    </row>
    <row r="3" ht="12" customHeight="1">
      <c r="C3" s="8" t="s">
        <v>10</v>
      </c>
    </row>
    <row r="4" ht="12" customHeight="1">
      <c r="C4" s="8" t="s">
        <v>666</v>
      </c>
    </row>
    <row r="5" ht="12" customHeight="1"/>
    <row r="6" spans="3:6" ht="12" customHeight="1">
      <c r="C6" s="84" t="s">
        <v>823</v>
      </c>
      <c r="F6" s="49"/>
    </row>
    <row r="7" ht="12" customHeight="1">
      <c r="C7" s="115" t="s">
        <v>826</v>
      </c>
    </row>
    <row r="8" ht="12" customHeight="1"/>
    <row r="9" ht="12" customHeight="1"/>
    <row r="10" spans="3:10" ht="12">
      <c r="C10" s="48" t="s">
        <v>655</v>
      </c>
      <c r="D10" s="51" t="s">
        <v>658</v>
      </c>
      <c r="E10" s="51"/>
      <c r="I10" s="47"/>
      <c r="J10" s="52"/>
    </row>
    <row r="11" spans="2:10" ht="12">
      <c r="B11" s="46" t="s">
        <v>664</v>
      </c>
      <c r="C11" s="62" t="s">
        <v>810</v>
      </c>
      <c r="D11" s="54">
        <v>13.500000000000004</v>
      </c>
      <c r="E11" s="55"/>
      <c r="F11" s="57"/>
      <c r="G11" s="56"/>
      <c r="I11" s="47"/>
      <c r="J11" s="63"/>
    </row>
    <row r="12" spans="3:10" ht="12">
      <c r="C12" s="105" t="s">
        <v>766</v>
      </c>
      <c r="D12" s="54">
        <v>12.599999999999998</v>
      </c>
      <c r="E12" s="55"/>
      <c r="F12" s="57"/>
      <c r="G12" s="56"/>
      <c r="J12" s="63"/>
    </row>
    <row r="13" spans="3:10" ht="12">
      <c r="C13" s="64" t="s">
        <v>809</v>
      </c>
      <c r="D13" s="54">
        <v>10.5</v>
      </c>
      <c r="E13" s="55"/>
      <c r="F13" s="57"/>
      <c r="G13" s="56"/>
      <c r="I13" s="47"/>
      <c r="J13" s="52"/>
    </row>
    <row r="14" spans="3:10" ht="12">
      <c r="C14" s="105" t="s">
        <v>824</v>
      </c>
      <c r="D14" s="54">
        <v>8.8</v>
      </c>
      <c r="E14" s="55"/>
      <c r="F14" s="57"/>
      <c r="G14" s="56"/>
      <c r="I14" s="47"/>
      <c r="J14" s="63"/>
    </row>
    <row r="15" spans="3:10" ht="12">
      <c r="C15" s="46" t="s">
        <v>808</v>
      </c>
      <c r="D15" s="54">
        <v>7.399999999999999</v>
      </c>
      <c r="E15" s="55"/>
      <c r="F15" s="57"/>
      <c r="G15" s="56"/>
      <c r="J15" s="63"/>
    </row>
    <row r="16" spans="3:10" ht="12">
      <c r="C16" s="64" t="s">
        <v>807</v>
      </c>
      <c r="D16" s="54">
        <v>5.5</v>
      </c>
      <c r="E16" s="55"/>
      <c r="F16" s="57"/>
      <c r="G16" s="56"/>
      <c r="I16" s="47"/>
      <c r="J16" s="52"/>
    </row>
    <row r="17" spans="3:10" ht="12">
      <c r="C17" s="46" t="s">
        <v>806</v>
      </c>
      <c r="D17" s="54">
        <v>5.299999999999997</v>
      </c>
      <c r="E17" s="55"/>
      <c r="F17" s="57"/>
      <c r="G17" s="56"/>
      <c r="I17" s="58"/>
      <c r="J17" s="63"/>
    </row>
    <row r="18" spans="3:10" ht="12">
      <c r="C18" s="46" t="s">
        <v>805</v>
      </c>
      <c r="D18" s="54">
        <v>4.9999999999999964</v>
      </c>
      <c r="E18" s="55"/>
      <c r="F18" s="57"/>
      <c r="G18" s="56"/>
      <c r="I18" s="58"/>
      <c r="J18" s="63"/>
    </row>
    <row r="19" spans="3:9" ht="12">
      <c r="C19" s="46" t="s">
        <v>804</v>
      </c>
      <c r="D19" s="54">
        <v>3.4000000000000057</v>
      </c>
      <c r="E19" s="55"/>
      <c r="F19" s="57"/>
      <c r="G19" s="56"/>
      <c r="I19" s="58"/>
    </row>
    <row r="20" spans="3:10" ht="12">
      <c r="C20" s="46" t="s">
        <v>758</v>
      </c>
      <c r="D20" s="54">
        <v>3</v>
      </c>
      <c r="E20" s="55"/>
      <c r="F20" s="57"/>
      <c r="G20" s="56"/>
      <c r="I20" s="47"/>
      <c r="J20" s="58"/>
    </row>
    <row r="21" spans="1:10" ht="12">
      <c r="A21" s="53"/>
      <c r="C21" s="61"/>
      <c r="D21" s="61"/>
      <c r="E21" s="55"/>
      <c r="F21" s="58"/>
      <c r="G21" s="58"/>
      <c r="I21" s="58"/>
      <c r="J21" s="23"/>
    </row>
    <row r="22" spans="1:10" ht="12">
      <c r="A22" s="53"/>
      <c r="C22" s="46" t="s">
        <v>656</v>
      </c>
      <c r="D22" s="54">
        <v>-9.4</v>
      </c>
      <c r="E22" s="55"/>
      <c r="F22" s="57"/>
      <c r="G22" s="56"/>
      <c r="I22" s="58"/>
      <c r="J22" s="23"/>
    </row>
    <row r="23" spans="1:10" ht="12">
      <c r="A23" s="59"/>
      <c r="B23" s="60"/>
      <c r="C23" s="61"/>
      <c r="D23" s="61"/>
      <c r="E23" s="55"/>
      <c r="F23" s="58"/>
      <c r="G23" s="58"/>
      <c r="I23" s="58"/>
      <c r="J23" s="23"/>
    </row>
    <row r="24" spans="1:10" ht="12">
      <c r="A24" s="65"/>
      <c r="B24" s="65" t="s">
        <v>665</v>
      </c>
      <c r="C24" s="64" t="s">
        <v>818</v>
      </c>
      <c r="D24" s="55">
        <v>-22.900000000000002</v>
      </c>
      <c r="E24" s="55"/>
      <c r="F24" s="57"/>
      <c r="G24" s="56"/>
      <c r="I24" s="58"/>
      <c r="J24" s="23"/>
    </row>
    <row r="25" spans="1:10" ht="12">
      <c r="A25" s="65"/>
      <c r="B25" s="65"/>
      <c r="C25" s="64" t="s">
        <v>749</v>
      </c>
      <c r="D25" s="55">
        <v>-22.900000000000002</v>
      </c>
      <c r="E25" s="55"/>
      <c r="F25" s="111"/>
      <c r="G25" s="56"/>
      <c r="I25" s="58"/>
      <c r="J25" s="23"/>
    </row>
    <row r="26" spans="1:9" ht="12">
      <c r="A26" s="65"/>
      <c r="B26" s="65"/>
      <c r="C26" s="64" t="s">
        <v>817</v>
      </c>
      <c r="D26" s="55">
        <v>-23</v>
      </c>
      <c r="E26" s="55"/>
      <c r="F26" s="57"/>
      <c r="G26" s="56"/>
      <c r="I26" s="58"/>
    </row>
    <row r="27" spans="1:9" ht="12">
      <c r="A27" s="65"/>
      <c r="B27" s="65"/>
      <c r="C27" s="64" t="s">
        <v>816</v>
      </c>
      <c r="D27" s="55">
        <v>-24.200000000000003</v>
      </c>
      <c r="E27" s="55"/>
      <c r="F27" s="111"/>
      <c r="G27" s="56"/>
      <c r="I27" s="47"/>
    </row>
    <row r="28" spans="1:10" ht="12">
      <c r="A28" s="65"/>
      <c r="B28" s="65"/>
      <c r="C28" s="64" t="s">
        <v>786</v>
      </c>
      <c r="D28" s="55">
        <v>-25.000000000000004</v>
      </c>
      <c r="E28" s="55"/>
      <c r="F28" s="57"/>
      <c r="G28" s="56"/>
      <c r="I28" s="58"/>
      <c r="J28" s="33"/>
    </row>
    <row r="29" spans="1:10" ht="12">
      <c r="A29" s="65"/>
      <c r="B29" s="65"/>
      <c r="C29" s="64" t="s">
        <v>815</v>
      </c>
      <c r="D29" s="55">
        <v>-25.700000000000003</v>
      </c>
      <c r="E29" s="55"/>
      <c r="F29" s="57"/>
      <c r="G29" s="56"/>
      <c r="I29" s="58"/>
      <c r="J29" s="31"/>
    </row>
    <row r="30" spans="1:10" ht="12">
      <c r="A30" s="65"/>
      <c r="B30" s="65"/>
      <c r="C30" s="64" t="s">
        <v>814</v>
      </c>
      <c r="D30" s="55">
        <v>-26</v>
      </c>
      <c r="E30" s="55"/>
      <c r="F30" s="57"/>
      <c r="G30" s="56"/>
      <c r="I30" s="58"/>
      <c r="J30" s="33"/>
    </row>
    <row r="31" spans="1:10" ht="12">
      <c r="A31" s="65"/>
      <c r="B31" s="65"/>
      <c r="C31" s="64" t="s">
        <v>813</v>
      </c>
      <c r="D31" s="55">
        <v>-26.300000000000004</v>
      </c>
      <c r="E31" s="55"/>
      <c r="F31" s="66"/>
      <c r="G31" s="67"/>
      <c r="H31" s="63"/>
      <c r="I31" s="58"/>
      <c r="J31" s="32"/>
    </row>
    <row r="32" spans="1:10" ht="12">
      <c r="A32" s="65"/>
      <c r="B32" s="65"/>
      <c r="C32" s="64" t="s">
        <v>812</v>
      </c>
      <c r="D32" s="55">
        <v>-27.9</v>
      </c>
      <c r="E32" s="55"/>
      <c r="F32" s="66"/>
      <c r="G32" s="67"/>
      <c r="H32" s="63"/>
      <c r="I32" s="58"/>
      <c r="J32" s="33"/>
    </row>
    <row r="33" spans="1:8" ht="12">
      <c r="A33" s="65"/>
      <c r="B33" s="65"/>
      <c r="C33" s="62" t="s">
        <v>811</v>
      </c>
      <c r="D33" s="55">
        <v>-29.7</v>
      </c>
      <c r="E33" s="55"/>
      <c r="F33" s="66"/>
      <c r="G33" s="67"/>
      <c r="H33" s="63"/>
    </row>
    <row r="34" spans="1:6" ht="12">
      <c r="A34" s="68"/>
      <c r="B34" s="68"/>
      <c r="C34" s="69"/>
      <c r="D34" s="70"/>
      <c r="E34" s="63"/>
      <c r="F34" s="47"/>
    </row>
    <row r="35" spans="1:8" ht="60" customHeight="1">
      <c r="A35" s="71" t="s">
        <v>657</v>
      </c>
      <c r="B35" s="63"/>
      <c r="C35" s="114" t="s">
        <v>830</v>
      </c>
      <c r="D35" s="114"/>
      <c r="E35" s="114"/>
      <c r="F35" s="114"/>
      <c r="G35" s="114"/>
      <c r="H35" s="114"/>
    </row>
    <row r="36" spans="1:7" ht="12">
      <c r="A36" s="63"/>
      <c r="B36" s="63"/>
      <c r="C36" s="104" t="s">
        <v>825</v>
      </c>
      <c r="D36" s="70"/>
      <c r="E36" s="63"/>
      <c r="F36" s="58"/>
      <c r="G36" s="62"/>
    </row>
    <row r="37" spans="1:13" ht="12">
      <c r="A37" s="63"/>
      <c r="B37" s="63"/>
      <c r="C37" s="27" t="s">
        <v>663</v>
      </c>
      <c r="D37" s="63"/>
      <c r="E37" s="63"/>
      <c r="G37" s="62"/>
      <c r="H37" s="72"/>
      <c r="I37" s="72"/>
      <c r="J37" s="53"/>
      <c r="K37" s="58"/>
      <c r="L37" s="5"/>
      <c r="M37" s="5"/>
    </row>
    <row r="38" spans="1:13" ht="12">
      <c r="A38" s="63"/>
      <c r="B38" s="63"/>
      <c r="D38" s="63"/>
      <c r="E38" s="63"/>
      <c r="G38" s="62"/>
      <c r="H38" s="72"/>
      <c r="I38" s="72"/>
      <c r="J38" s="53"/>
      <c r="K38" s="58"/>
      <c r="L38" s="5"/>
      <c r="M38" s="5"/>
    </row>
    <row r="39" spans="1:13" ht="12">
      <c r="A39" s="63"/>
      <c r="B39" s="63"/>
      <c r="C39" s="63" t="s">
        <v>827</v>
      </c>
      <c r="D39" s="63"/>
      <c r="E39" s="63"/>
      <c r="H39" s="72"/>
      <c r="I39" s="72"/>
      <c r="J39" s="53"/>
      <c r="K39" s="58"/>
      <c r="L39" s="5"/>
      <c r="M39" s="5"/>
    </row>
    <row r="40" spans="1:13" ht="12">
      <c r="A40" s="73" t="s">
        <v>76</v>
      </c>
      <c r="F40" s="58"/>
      <c r="H40" s="72"/>
      <c r="I40" s="72"/>
      <c r="J40" s="53"/>
      <c r="K40" s="58"/>
      <c r="L40" s="5"/>
      <c r="M40" s="5"/>
    </row>
    <row r="41" spans="1:13" ht="11.25" customHeight="1">
      <c r="A41" s="4" t="s">
        <v>803</v>
      </c>
      <c r="F41" s="58"/>
      <c r="G41" s="62"/>
      <c r="H41" s="72"/>
      <c r="I41" s="72"/>
      <c r="J41" s="53"/>
      <c r="K41" s="58"/>
      <c r="L41" s="5"/>
      <c r="M41" s="5"/>
    </row>
    <row r="42" spans="1:13" ht="11.25" customHeight="1">
      <c r="A42" s="30"/>
      <c r="G42" s="62"/>
      <c r="H42" s="72"/>
      <c r="I42" s="72"/>
      <c r="J42" s="53"/>
      <c r="K42" s="58"/>
      <c r="L42" s="5"/>
      <c r="M42" s="5"/>
    </row>
    <row r="43" spans="7:13" ht="11.25" customHeight="1">
      <c r="G43" s="62"/>
      <c r="H43" s="72"/>
      <c r="I43" s="72"/>
      <c r="J43" s="53"/>
      <c r="K43" s="58"/>
      <c r="L43" s="5"/>
      <c r="M43" s="5"/>
    </row>
    <row r="44" spans="1:13" ht="11.25" customHeight="1">
      <c r="A44" s="30"/>
      <c r="F44" s="53"/>
      <c r="G44" s="72"/>
      <c r="H44" s="72"/>
      <c r="I44" s="72"/>
      <c r="J44" s="53"/>
      <c r="K44" s="58"/>
      <c r="L44" s="5"/>
      <c r="M44" s="5"/>
    </row>
    <row r="45" spans="6:13" ht="11.25" customHeight="1">
      <c r="F45" s="58"/>
      <c r="H45" s="72"/>
      <c r="I45" s="72"/>
      <c r="J45" s="53"/>
      <c r="K45" s="58"/>
      <c r="L45" s="5"/>
      <c r="M45" s="5"/>
    </row>
    <row r="46" spans="1:13" ht="11.25" customHeight="1">
      <c r="A46" s="30"/>
      <c r="F46" s="53"/>
      <c r="G46" s="62"/>
      <c r="H46" s="72"/>
      <c r="I46" s="72"/>
      <c r="J46" s="53"/>
      <c r="K46" s="58"/>
      <c r="L46" s="5"/>
      <c r="M46" s="5"/>
    </row>
    <row r="47" spans="1:13" ht="11.25" customHeight="1">
      <c r="A47" s="74"/>
      <c r="G47" s="62"/>
      <c r="H47" s="72"/>
      <c r="I47" s="72"/>
      <c r="J47" s="53"/>
      <c r="L47" s="14"/>
      <c r="M47" s="14"/>
    </row>
    <row r="48" spans="1:13" ht="11.25" customHeight="1">
      <c r="A48" s="30"/>
      <c r="G48" s="62"/>
      <c r="H48" s="72"/>
      <c r="I48" s="72"/>
      <c r="J48" s="53"/>
      <c r="L48" s="14"/>
      <c r="M48" s="14"/>
    </row>
    <row r="49" spans="8:13" ht="11.25" customHeight="1">
      <c r="H49" s="72"/>
      <c r="I49" s="72"/>
      <c r="J49" s="53"/>
      <c r="L49" s="14"/>
      <c r="M49" s="14"/>
    </row>
    <row r="50" spans="6:13" ht="11.25" customHeight="1">
      <c r="F50" s="62"/>
      <c r="G50" s="72"/>
      <c r="H50" s="72"/>
      <c r="I50" s="72"/>
      <c r="J50" s="53"/>
      <c r="L50" s="14"/>
      <c r="M50" s="14"/>
    </row>
    <row r="51" spans="6:13" ht="11.25" customHeight="1">
      <c r="F51" s="53"/>
      <c r="G51" s="72"/>
      <c r="H51" s="72"/>
      <c r="I51" s="72"/>
      <c r="J51" s="53"/>
      <c r="L51" s="14"/>
      <c r="M51" s="14"/>
    </row>
    <row r="52" spans="6:13" ht="12">
      <c r="F52" s="62"/>
      <c r="G52" s="72"/>
      <c r="H52" s="72"/>
      <c r="I52" s="72"/>
      <c r="J52" s="53"/>
      <c r="L52" s="14"/>
      <c r="M52" s="14"/>
    </row>
    <row r="53" spans="6:13" ht="12">
      <c r="F53" s="50"/>
      <c r="G53" s="72"/>
      <c r="H53" s="72"/>
      <c r="I53" s="72"/>
      <c r="J53" s="53"/>
      <c r="L53" s="14"/>
      <c r="M53" s="14"/>
    </row>
    <row r="54" spans="6:13" ht="12">
      <c r="F54" s="50"/>
      <c r="G54" s="72"/>
      <c r="H54" s="72"/>
      <c r="I54" s="72"/>
      <c r="J54" s="53"/>
      <c r="L54" s="14"/>
      <c r="M54" s="14"/>
    </row>
    <row r="55" spans="2:13" ht="12">
      <c r="B55" s="75"/>
      <c r="F55" s="53"/>
      <c r="G55" s="72"/>
      <c r="H55" s="72"/>
      <c r="I55" s="72"/>
      <c r="J55" s="53"/>
      <c r="L55" s="14"/>
      <c r="M55" s="14"/>
    </row>
    <row r="56" spans="6:13" ht="12">
      <c r="F56" s="53"/>
      <c r="G56" s="72"/>
      <c r="H56" s="72"/>
      <c r="I56" s="72"/>
      <c r="J56" s="53"/>
      <c r="L56" s="14"/>
      <c r="M56" s="14"/>
    </row>
    <row r="57" spans="6:13" ht="12">
      <c r="F57" s="53"/>
      <c r="G57" s="72"/>
      <c r="H57" s="72"/>
      <c r="I57" s="72"/>
      <c r="J57" s="53"/>
      <c r="L57" s="14"/>
      <c r="M57" s="14"/>
    </row>
    <row r="58" spans="6:13" ht="12">
      <c r="F58" s="53"/>
      <c r="G58" s="72"/>
      <c r="L58" s="14"/>
      <c r="M58" s="14"/>
    </row>
    <row r="59" spans="6:13" ht="12">
      <c r="F59" s="53"/>
      <c r="G59" s="72"/>
      <c r="L59" s="14"/>
      <c r="M59" s="14"/>
    </row>
    <row r="60" spans="6:13" ht="12">
      <c r="F60" s="53"/>
      <c r="G60" s="72"/>
      <c r="L60" s="14"/>
      <c r="M60" s="14"/>
    </row>
    <row r="61" spans="6:13" ht="12">
      <c r="F61" s="4"/>
      <c r="G61" s="72"/>
      <c r="L61" s="5"/>
      <c r="M61" s="5"/>
    </row>
    <row r="62" spans="12:13" ht="12">
      <c r="L62" s="5"/>
      <c r="M62" s="5"/>
    </row>
    <row r="63" spans="12:13" ht="12">
      <c r="L63" s="5"/>
      <c r="M63" s="5"/>
    </row>
    <row r="64" spans="12:13" ht="12">
      <c r="L64" s="5"/>
      <c r="M64" s="5"/>
    </row>
    <row r="65" spans="12:13" ht="12">
      <c r="L65" s="5"/>
      <c r="M65" s="5"/>
    </row>
    <row r="66" spans="12:13" ht="12">
      <c r="L66" s="5"/>
      <c r="M66" s="5"/>
    </row>
    <row r="67" spans="12:13" ht="12">
      <c r="L67" s="5"/>
      <c r="M67" s="5"/>
    </row>
    <row r="68" spans="12:13" ht="12">
      <c r="L68" s="5"/>
      <c r="M68" s="5"/>
    </row>
    <row r="69" spans="12:13" ht="12">
      <c r="L69" s="5"/>
      <c r="M69" s="5"/>
    </row>
    <row r="70" spans="12:13" ht="12"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3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14"/>
      <c r="M109" s="14"/>
    </row>
    <row r="110" spans="12:13" ht="12">
      <c r="L110" s="5"/>
      <c r="M110" s="5"/>
    </row>
    <row r="111" spans="12:13" ht="12">
      <c r="L111" s="5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5"/>
      <c r="M118" s="5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14"/>
      <c r="M191" s="5"/>
    </row>
    <row r="192" spans="12:13" ht="12">
      <c r="L192" s="14"/>
      <c r="M192" s="14"/>
    </row>
    <row r="193" spans="12:13" ht="12">
      <c r="L193" s="14"/>
      <c r="M193" s="14"/>
    </row>
    <row r="194" spans="12:13" ht="12">
      <c r="L194" s="5"/>
      <c r="M194" s="5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5"/>
      <c r="M204" s="5"/>
    </row>
    <row r="205" spans="12:13" ht="12">
      <c r="L205" s="5"/>
      <c r="M205" s="5"/>
    </row>
    <row r="206" spans="12:13" ht="12">
      <c r="L206" s="5"/>
      <c r="M206" s="5"/>
    </row>
    <row r="207" spans="12:13" ht="12">
      <c r="L207" s="5"/>
      <c r="M207" s="5"/>
    </row>
    <row r="208" spans="12:13" ht="12">
      <c r="L208" s="5"/>
      <c r="M208" s="5"/>
    </row>
    <row r="209" spans="12:13" ht="12">
      <c r="L209" s="5"/>
      <c r="M209" s="5"/>
    </row>
    <row r="210" spans="12:13" ht="12">
      <c r="L210" s="5"/>
      <c r="M210" s="5"/>
    </row>
    <row r="211" spans="12:13" ht="12">
      <c r="L211" s="5"/>
      <c r="M211" s="5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5"/>
      <c r="M240" s="5"/>
    </row>
    <row r="241" spans="12:13" ht="12">
      <c r="L241" s="5"/>
      <c r="M241" s="5"/>
    </row>
    <row r="242" spans="12:13" ht="12">
      <c r="L242" s="5"/>
      <c r="M242" s="5"/>
    </row>
    <row r="243" spans="12:13" ht="12">
      <c r="L243" s="5"/>
      <c r="M243" s="5"/>
    </row>
    <row r="244" spans="12:13" ht="12">
      <c r="L244" s="5"/>
      <c r="M244" s="5"/>
    </row>
    <row r="245" spans="12:13" ht="12">
      <c r="L245" s="5"/>
      <c r="M245" s="5"/>
    </row>
    <row r="246" spans="12:13" ht="12">
      <c r="L246" s="5"/>
      <c r="M246" s="5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14"/>
      <c r="M249" s="14"/>
    </row>
    <row r="250" spans="12:13" ht="12">
      <c r="L250" s="14"/>
      <c r="M250" s="14"/>
    </row>
    <row r="251" spans="12:13" ht="12">
      <c r="L251" s="5"/>
      <c r="M251" s="14"/>
    </row>
    <row r="252" spans="12:13" ht="12">
      <c r="L252" s="5"/>
      <c r="M252" s="14"/>
    </row>
    <row r="253" spans="12:13" ht="12">
      <c r="L253" s="14"/>
      <c r="M253" s="14"/>
    </row>
    <row r="254" spans="12:13" ht="12">
      <c r="L254" s="14"/>
      <c r="M254" s="14"/>
    </row>
    <row r="255" spans="12:13" ht="12">
      <c r="L255" s="14"/>
      <c r="M255" s="14"/>
    </row>
    <row r="256" spans="12:13" ht="12">
      <c r="L256" s="14"/>
      <c r="M256" s="5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14"/>
      <c r="M260" s="14"/>
    </row>
    <row r="261" spans="12:13" ht="12">
      <c r="L261" s="5"/>
      <c r="M261" s="5"/>
    </row>
    <row r="262" spans="12:13" ht="12">
      <c r="L262" s="5"/>
      <c r="M262" s="5"/>
    </row>
    <row r="263" spans="12:13" ht="12">
      <c r="L263" s="5"/>
      <c r="M263" s="5"/>
    </row>
    <row r="264" spans="12:13" ht="12">
      <c r="L264" s="5"/>
      <c r="M264" s="5"/>
    </row>
    <row r="265" spans="12:13" ht="12">
      <c r="L265" s="5"/>
      <c r="M265" s="5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37"/>
      <c r="M307" s="37"/>
    </row>
    <row r="308" spans="12:13" ht="12">
      <c r="L308" s="37"/>
      <c r="M308" s="37"/>
    </row>
    <row r="309" spans="12:13" ht="12">
      <c r="L309" s="5"/>
      <c r="M309" s="39"/>
    </row>
    <row r="310" spans="12:13" ht="12">
      <c r="L310" s="5"/>
      <c r="M310" s="39"/>
    </row>
    <row r="311" spans="12:13" ht="12">
      <c r="L311" s="5"/>
      <c r="M311" s="39"/>
    </row>
    <row r="312" spans="12:13" ht="12">
      <c r="L312" s="5"/>
      <c r="M312" s="5"/>
    </row>
    <row r="313" spans="12:13" ht="12">
      <c r="L313" s="5"/>
      <c r="M313" s="5"/>
    </row>
    <row r="314" spans="12:13" ht="12">
      <c r="L314" s="5"/>
      <c r="M314" s="5"/>
    </row>
    <row r="315" spans="12:13" ht="12">
      <c r="L315" s="5"/>
      <c r="M315" s="5"/>
    </row>
    <row r="316" spans="12:13" ht="12">
      <c r="L316" s="5"/>
      <c r="M316" s="5"/>
    </row>
    <row r="317" spans="12:13" ht="12">
      <c r="L317" s="5"/>
      <c r="M317" s="5"/>
    </row>
    <row r="318" spans="12:13" ht="12">
      <c r="L318" s="5"/>
      <c r="M318" s="5"/>
    </row>
    <row r="319" spans="12:13" ht="12">
      <c r="L319" s="5"/>
      <c r="M319" s="5"/>
    </row>
    <row r="320" spans="12:13" ht="12">
      <c r="L320" s="5"/>
      <c r="M320" s="5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42"/>
      <c r="M323" s="42"/>
    </row>
    <row r="324" spans="12:13" ht="12">
      <c r="L324" s="43"/>
      <c r="M324" s="43"/>
    </row>
    <row r="325" spans="12:13" ht="12">
      <c r="L325" s="37"/>
      <c r="M325" s="37"/>
    </row>
    <row r="326" spans="12:13" ht="12">
      <c r="L326" s="37"/>
      <c r="M326" s="37"/>
    </row>
    <row r="327" spans="12:13" ht="12">
      <c r="L327" s="37"/>
      <c r="M327" s="37"/>
    </row>
    <row r="328" spans="12:13" ht="12">
      <c r="L328" s="37"/>
      <c r="M328" s="39"/>
    </row>
    <row r="329" spans="12:13" ht="12">
      <c r="L329" s="5"/>
      <c r="M329" s="39"/>
    </row>
    <row r="330" spans="12:13" ht="12">
      <c r="L330" s="5"/>
      <c r="M330" s="39"/>
    </row>
    <row r="331" spans="12:13" ht="12">
      <c r="L331" s="5"/>
      <c r="M331" s="5"/>
    </row>
    <row r="332" spans="12:13" ht="12">
      <c r="L332" s="5"/>
      <c r="M332" s="5"/>
    </row>
    <row r="333" spans="12:13" ht="12">
      <c r="L333" s="5"/>
      <c r="M333" s="5"/>
    </row>
    <row r="334" spans="12:13" ht="12">
      <c r="L334" s="5"/>
      <c r="M334" s="5"/>
    </row>
    <row r="335" spans="12:13" ht="12">
      <c r="L335" s="5"/>
      <c r="M335" s="5"/>
    </row>
    <row r="336" spans="12:13" ht="12">
      <c r="L336" s="5"/>
      <c r="M336" s="5"/>
    </row>
    <row r="337" spans="12:13" ht="12">
      <c r="L337" s="5"/>
      <c r="M337" s="5"/>
    </row>
    <row r="338" spans="12:13" ht="12">
      <c r="L338" s="5"/>
      <c r="M338" s="5"/>
    </row>
    <row r="339" spans="12:13" ht="12">
      <c r="L339" s="5"/>
      <c r="M339" s="5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4"/>
      <c r="M354" s="4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45"/>
      <c r="M363" s="45"/>
    </row>
    <row r="364" spans="12:13" ht="12">
      <c r="L364" s="45"/>
      <c r="M364" s="45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45"/>
      <c r="M403" s="45"/>
    </row>
    <row r="404" spans="12:13" ht="12">
      <c r="L404" s="45"/>
      <c r="M404" s="45"/>
    </row>
    <row r="405" spans="12:13" ht="12">
      <c r="L405" s="4"/>
      <c r="M405" s="4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45"/>
      <c r="M483" s="45"/>
    </row>
    <row r="484" spans="12:13" ht="12">
      <c r="L484" s="45"/>
      <c r="M484" s="45"/>
    </row>
    <row r="485" spans="12:13" ht="12">
      <c r="L485" s="4"/>
      <c r="M485" s="4"/>
    </row>
    <row r="486" spans="12:13" ht="12">
      <c r="L486" s="4"/>
      <c r="M486" s="4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45"/>
      <c r="M654" s="45"/>
    </row>
    <row r="655" spans="12:13" ht="12">
      <c r="L655" s="45"/>
      <c r="M655" s="45"/>
    </row>
    <row r="656" spans="12:13" ht="12">
      <c r="L656" s="4"/>
      <c r="M656" s="4"/>
    </row>
    <row r="657" spans="12:13" ht="12">
      <c r="L657" s="4"/>
      <c r="M657" s="4"/>
    </row>
    <row r="658" spans="12:13" ht="12">
      <c r="L658" s="4"/>
      <c r="M658" s="4"/>
    </row>
    <row r="659" spans="12:13" ht="12">
      <c r="L659" s="4"/>
      <c r="M659" s="4"/>
    </row>
    <row r="660" spans="12:13" ht="12">
      <c r="L660" s="4"/>
      <c r="M660" s="4"/>
    </row>
    <row r="661" spans="12:13" ht="12">
      <c r="L661" s="4"/>
      <c r="M661" s="4"/>
    </row>
    <row r="662" spans="12:13" ht="12">
      <c r="L662" s="4"/>
      <c r="M662" s="4"/>
    </row>
    <row r="663" spans="12:13" ht="12">
      <c r="L663" s="4"/>
      <c r="M663" s="4"/>
    </row>
    <row r="664" spans="12:13" ht="12">
      <c r="L664" s="4"/>
      <c r="M664" s="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</sheetData>
  <mergeCells count="1">
    <mergeCell ref="C35:H3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Andrew Redpath (INFORMA)</cp:lastModifiedBy>
  <dcterms:created xsi:type="dcterms:W3CDTF">2015-12-10T15:25:18Z</dcterms:created>
  <dcterms:modified xsi:type="dcterms:W3CDTF">2016-07-08T14:17:22Z</dcterms:modified>
  <cp:category/>
  <cp:version/>
  <cp:contentType/>
  <cp:contentStatus/>
</cp:coreProperties>
</file>