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MT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<sst xmlns="http://schemas.openxmlformats.org/spreadsheetml/2006/main" count="433" uniqueCount="275">
  <si>
    <t>Source: Eurostat, EU SDG indicators (data extracted on 26 April 2023).</t>
  </si>
  <si>
    <t>Malta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</si>
  <si>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</si>
  <si>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</si>
  <si>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</si>
  <si>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</si>
  <si>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</si>
  <si>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</si>
  <si>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</si>
  <si>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</si>
  <si>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</si>
  <si>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</si>
  <si>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</si>
  <si>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</si>
  <si>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</si>
  <si>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</si>
  <si>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</si>
  <si>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</si>
  <si>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</si>
  <si>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</si>
  <si>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</si>
  <si>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</si>
  <si>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</si>
  <si>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</si>
  <si>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</si>
  <si>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</si>
  <si>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</si>
  <si>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</si>
  <si>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</si>
  <si>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</si>
  <si>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</si>
  <si>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</si>
  <si>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</si>
  <si>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</si>
  <si>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</si>
  <si>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</si>
  <si>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</si>
  <si>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</si>
  <si>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</si>
  <si>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</si>
  <si>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</si>
  <si>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</si>
  <si>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</si>
  <si>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</si>
  <si>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</si>
  <si>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</si>
  <si>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</si>
  <si>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N/A</t>
  </si>
  <si>
    <t>: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</si>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</sst>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Malta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20.2</v>
      </c>
      <c r="G6" s="20">
        <v>2021</v>
      </c>
      <c r="H6" s="21">
        <v>20.3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16.5</v>
      </c>
      <c r="G7" s="20">
        <v>2021</v>
      </c>
      <c r="H7" s="21">
        <v>16.899999999999999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5.2</v>
      </c>
      <c r="G8" s="20">
        <v>2021</v>
      </c>
      <c r="H8" s="21">
        <v>5.4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6.8</v>
      </c>
      <c r="G9" s="20">
        <v>2021</v>
      </c>
      <c r="H9" s="21">
        <v>5.3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5.9</v>
      </c>
      <c r="G10" s="20">
        <v>2021</v>
      </c>
      <c r="H10" s="21">
        <v>7.3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15.9</v>
      </c>
      <c r="G11" s="20">
        <v>2021</v>
      </c>
      <c r="H11" s="21">
        <v>18.3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1.4</v>
      </c>
      <c r="G12" s="20">
        <v>2021</v>
      </c>
      <c r="H12" s="21">
        <v>2.7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1</v>
      </c>
      <c r="G13" s="20">
        <v>2021</v>
      </c>
      <c r="H13" s="21">
        <v>0.1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1.3</v>
      </c>
      <c r="G14" s="20">
        <v>2020</v>
      </c>
      <c r="H14" s="21">
        <v>1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26</v>
      </c>
      <c r="G16" s="20">
        <v>2019</v>
      </c>
      <c r="H16" s="21">
        <v>28.7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10821</v>
      </c>
      <c r="G17" s="20">
        <v>2021</v>
      </c>
      <c r="H17" s="24">
        <v>10420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0.6</v>
      </c>
      <c r="G18" s="20">
        <v>2021</v>
      </c>
      <c r="H18" s="26">
        <v>1.9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0.21</v>
      </c>
      <c r="G19" s="20">
        <v>2021</v>
      </c>
      <c r="H19" s="21">
        <v>0.61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118.7</v>
      </c>
      <c r="G20" s="20">
        <v>2020</v>
      </c>
      <c r="H20" s="21">
        <v>123.3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60.76</v>
      </c>
      <c r="G21" s="20">
        <v>2020</v>
      </c>
      <c r="H21" s="21">
        <v>58.05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12.57</v>
      </c>
      <c r="G22" s="20">
        <v>2016</v>
      </c>
      <c r="H22" s="26">
        <v>10.6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 t="s">
        <v>47</v>
      </c>
      <c r="F23" s="19" t="s">
        <v>48</v>
      </c>
      <c r="G23" s="20" t="s">
        <v>47</v>
      </c>
      <c r="H23" s="21" t="s">
        <v>48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73.599999999999994</v>
      </c>
      <c r="G25" s="20">
        <v>2020</v>
      </c>
      <c r="H25" s="21">
        <v>70.5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72.900000000000006</v>
      </c>
      <c r="G26" s="20">
        <v>2021</v>
      </c>
      <c r="H26" s="21">
        <v>73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20</v>
      </c>
      <c r="G27" s="20">
        <v>2020</v>
      </c>
      <c r="H27" s="28">
        <v>20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26</v>
      </c>
      <c r="G28" s="20">
        <v>2019</v>
      </c>
      <c r="H28" s="21">
        <v>28.7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24.6</v>
      </c>
      <c r="G29" s="20">
        <v>2020</v>
      </c>
      <c r="H29" s="21">
        <v>30.8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2016</v>
      </c>
      <c r="F30" s="19">
        <v>2.35</v>
      </c>
      <c r="G30" s="20">
        <v>2020</v>
      </c>
      <c r="H30" s="21">
        <v>0.43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200.85</v>
      </c>
      <c r="G31" s="20">
        <v>2020</v>
      </c>
      <c r="H31" s="21">
        <v>204.17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2.69</v>
      </c>
      <c r="G32" s="20">
        <v>2020</v>
      </c>
      <c r="H32" s="30">
        <v>3.07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5.0999999999999996</v>
      </c>
      <c r="G33" s="20">
        <v>2021</v>
      </c>
      <c r="H33" s="26">
        <v>1.7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45</v>
      </c>
      <c r="G34" s="20">
        <v>2020</v>
      </c>
      <c r="H34" s="32">
        <v>30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1</v>
      </c>
      <c r="G35" s="20">
        <v>2021</v>
      </c>
      <c r="H35" s="21">
        <v>0.1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35.6</v>
      </c>
      <c r="G37" s="20">
        <v>2018</v>
      </c>
      <c r="H37" s="21">
        <v>35.9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96.9</v>
      </c>
      <c r="G38" s="20">
        <v>2020</v>
      </c>
      <c r="H38" s="21">
        <v>89.1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14</v>
      </c>
      <c r="G39" s="36">
        <v>2022</v>
      </c>
      <c r="H39" s="37">
        <v>10.1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34.9</v>
      </c>
      <c r="G40" s="20">
        <v>2022</v>
      </c>
      <c r="H40" s="21">
        <v>42.4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10.6</v>
      </c>
      <c r="G41" s="20">
        <v>2022</v>
      </c>
      <c r="H41" s="21">
        <v>12.8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47</v>
      </c>
      <c r="F42" s="19" t="s">
        <v>48</v>
      </c>
      <c r="G42" s="20">
        <v>2021</v>
      </c>
      <c r="H42" s="21">
        <v>61.23</v>
      </c>
      <c r="I42" s="18" t="s">
        <v>47</v>
      </c>
      <c r="J42" s="19" t="s">
        <v>48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47</v>
      </c>
      <c r="F44" s="39" t="s">
        <v>48</v>
      </c>
      <c r="G44" s="36">
        <v>2012</v>
      </c>
      <c r="H44" s="40">
        <v>5</v>
      </c>
      <c r="I44" s="34" t="s">
        <v>47</v>
      </c>
      <c r="J44" s="39" t="s">
        <v>48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4.9999999999999982</v>
      </c>
      <c r="G45" s="20">
        <v>2022</v>
      </c>
      <c r="H45" s="21">
        <v>3.2999999999999989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5.3000000000000043</v>
      </c>
      <c r="G46" s="20">
        <v>2022</v>
      </c>
      <c r="H46" s="21">
        <v>10.100000000000001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24.1</v>
      </c>
      <c r="G47" s="20">
        <v>2022</v>
      </c>
      <c r="H47" s="21">
        <v>13.1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11.6</v>
      </c>
      <c r="G48" s="20">
        <v>2021</v>
      </c>
      <c r="H48" s="21">
        <v>10.5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 t="s">
        <v>47</v>
      </c>
      <c r="F49" s="19" t="s">
        <v>48</v>
      </c>
      <c r="G49" s="20" t="s">
        <v>47</v>
      </c>
      <c r="H49" s="21" t="s">
        <v>48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14.5</v>
      </c>
      <c r="G50" s="20">
        <v>2022</v>
      </c>
      <c r="H50" s="21">
        <v>27.8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8.4</v>
      </c>
      <c r="G51" s="20">
        <v>2022</v>
      </c>
      <c r="H51" s="21">
        <v>15.5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</v>
      </c>
      <c r="G53" s="20">
        <v>2020</v>
      </c>
      <c r="H53" s="21">
        <v>0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2017</v>
      </c>
      <c r="F54" s="19">
        <v>6.7</v>
      </c>
      <c r="G54" s="20">
        <v>2020</v>
      </c>
      <c r="H54" s="21">
        <v>6.54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47</v>
      </c>
      <c r="F55" s="29" t="s">
        <v>48</v>
      </c>
      <c r="G55" s="20" t="s">
        <v>47</v>
      </c>
      <c r="H55" s="30" t="s">
        <v>48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60.76</v>
      </c>
      <c r="G56" s="20">
        <v>2020</v>
      </c>
      <c r="H56" s="21">
        <v>58.05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47</v>
      </c>
      <c r="F57" s="41" t="s">
        <v>48</v>
      </c>
      <c r="G57" s="20" t="s">
        <v>47</v>
      </c>
      <c r="H57" s="42" t="s">
        <v>48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 t="s">
        <v>47</v>
      </c>
      <c r="F58" s="19" t="s">
        <v>48</v>
      </c>
      <c r="G58" s="20" t="s">
        <v>47</v>
      </c>
      <c r="H58" s="21" t="s">
        <v>48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33.03</v>
      </c>
      <c r="G59" s="20">
        <v>2019</v>
      </c>
      <c r="H59" s="21">
        <v>29.6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1.56</v>
      </c>
      <c r="G61" s="20">
        <v>2021</v>
      </c>
      <c r="H61" s="26">
        <v>1.48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1.27</v>
      </c>
      <c r="G62" s="20">
        <v>2021</v>
      </c>
      <c r="H62" s="26">
        <v>1.1399999999999999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170</v>
      </c>
      <c r="G63" s="20">
        <v>2021</v>
      </c>
      <c r="H63" s="28">
        <v>229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3.71</v>
      </c>
      <c r="G64" s="20">
        <v>2021</v>
      </c>
      <c r="H64" s="21">
        <v>4.3099999999999996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6.2080000000000002</v>
      </c>
      <c r="G65" s="20">
        <v>2021</v>
      </c>
      <c r="H65" s="21">
        <v>12.154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101.07599999999999</v>
      </c>
      <c r="G66" s="20">
        <v>2021</v>
      </c>
      <c r="H66" s="21">
        <v>97.058000000000007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6.6</v>
      </c>
      <c r="G67" s="20">
        <v>2021</v>
      </c>
      <c r="H67" s="21">
        <v>7.8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21700</v>
      </c>
      <c r="G69" s="20">
        <v>2022</v>
      </c>
      <c r="H69" s="24">
        <v>23770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22.68</v>
      </c>
      <c r="G70" s="20">
        <v>2021</v>
      </c>
      <c r="H70" s="21">
        <v>22.05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12.992000000000001</v>
      </c>
      <c r="G71" s="20">
        <v>2020</v>
      </c>
      <c r="H71" s="21">
        <v>18.094999999999999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73</v>
      </c>
      <c r="G72" s="20">
        <v>2022</v>
      </c>
      <c r="H72" s="21">
        <v>81.099999999999994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2</v>
      </c>
      <c r="G73" s="20">
        <v>2022</v>
      </c>
      <c r="H73" s="21">
        <v>1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8.8000000000000007</v>
      </c>
      <c r="G74" s="20">
        <v>2022</v>
      </c>
      <c r="H74" s="21">
        <v>7.2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 t="s">
        <v>47</v>
      </c>
      <c r="F75" s="19" t="s">
        <v>48</v>
      </c>
      <c r="G75" s="20" t="s">
        <v>47</v>
      </c>
      <c r="H75" s="21" t="s">
        <v>48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2.69</v>
      </c>
      <c r="G76" s="20">
        <v>2020</v>
      </c>
      <c r="H76" s="30">
        <v>3.07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5.9</v>
      </c>
      <c r="G77" s="20">
        <v>2021</v>
      </c>
      <c r="H77" s="21">
        <v>7.3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0.56000000000000005</v>
      </c>
      <c r="G79" s="20">
        <v>2021</v>
      </c>
      <c r="H79" s="30">
        <v>0.64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147.44</v>
      </c>
      <c r="G80" s="20">
        <v>2022</v>
      </c>
      <c r="H80" s="24">
        <v>138.19999999999999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0.69979999999999998</v>
      </c>
      <c r="G81" s="20">
        <v>2021</v>
      </c>
      <c r="H81" s="30">
        <v>0.69140000000000001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34.9</v>
      </c>
      <c r="G82" s="20">
        <v>2022</v>
      </c>
      <c r="H82" s="21">
        <v>42.4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0.03</v>
      </c>
      <c r="G83" s="20">
        <v>2020</v>
      </c>
      <c r="H83" s="30">
        <v>0.01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1.1299999999999999</v>
      </c>
      <c r="G84" s="20">
        <v>2020</v>
      </c>
      <c r="H84" s="21">
        <v>1.28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17.7</v>
      </c>
      <c r="G85" s="20">
        <v>2020</v>
      </c>
      <c r="H85" s="21">
        <v>13.8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 t="s">
        <v>47</v>
      </c>
      <c r="F86" s="19" t="s">
        <v>48</v>
      </c>
      <c r="G86" s="20" t="s">
        <v>47</v>
      </c>
      <c r="H86" s="21" t="s">
        <v>48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16</v>
      </c>
      <c r="G87" s="20">
        <v>2021</v>
      </c>
      <c r="H87" s="21">
        <v>100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4.22</v>
      </c>
      <c r="G89" s="20">
        <v>2021</v>
      </c>
      <c r="H89" s="21">
        <v>5.03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22.2</v>
      </c>
      <c r="G90" s="20">
        <v>2021</v>
      </c>
      <c r="H90" s="21">
        <v>20.9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15.9</v>
      </c>
      <c r="G91" s="20">
        <v>2021</v>
      </c>
      <c r="H91" s="21">
        <v>18.3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7.6</v>
      </c>
      <c r="G92" s="20">
        <v>2021</v>
      </c>
      <c r="H92" s="21">
        <v>5.8999999999999986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102</v>
      </c>
      <c r="G93" s="20">
        <v>2022</v>
      </c>
      <c r="H93" s="24">
        <v>102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 t="s">
        <v>47</v>
      </c>
      <c r="F94" s="23" t="s">
        <v>48</v>
      </c>
      <c r="G94" s="20" t="s">
        <v>47</v>
      </c>
      <c r="H94" s="24" t="s">
        <v>48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3440</v>
      </c>
      <c r="G95" s="20">
        <v>2022</v>
      </c>
      <c r="H95" s="24">
        <v>1756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6.2000000000000011</v>
      </c>
      <c r="G96" s="20">
        <v>2021</v>
      </c>
      <c r="H96" s="26">
        <v>12.499999999999998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6.5</v>
      </c>
      <c r="G97" s="20">
        <v>2022</v>
      </c>
      <c r="H97" s="26">
        <v>24.7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14.3</v>
      </c>
      <c r="G98" s="20">
        <v>2022</v>
      </c>
      <c r="H98" s="26">
        <v>4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2.5</v>
      </c>
      <c r="G99" s="20">
        <v>2022</v>
      </c>
      <c r="H99" s="26">
        <v>5.7000000000000028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1.3</v>
      </c>
      <c r="G101" s="20">
        <v>2020</v>
      </c>
      <c r="H101" s="21">
        <v>1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24.6</v>
      </c>
      <c r="G102" s="20">
        <v>2020</v>
      </c>
      <c r="H102" s="21">
        <v>30.8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45</v>
      </c>
      <c r="G103" s="20">
        <v>2020</v>
      </c>
      <c r="H103" s="32">
        <v>30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11</v>
      </c>
      <c r="G104" s="20">
        <v>2020</v>
      </c>
      <c r="H104" s="21">
        <v>11.4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5.0999999999999996</v>
      </c>
      <c r="G105" s="20">
        <v>2021</v>
      </c>
      <c r="H105" s="26">
        <v>1.7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17.7</v>
      </c>
      <c r="G106" s="20">
        <v>2020</v>
      </c>
      <c r="H106" s="21">
        <v>13.8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190.6</v>
      </c>
      <c r="G107" s="20">
        <v>2018</v>
      </c>
      <c r="H107" s="26">
        <v>201.4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12.7</v>
      </c>
      <c r="G108" s="20">
        <v>2021</v>
      </c>
      <c r="H108" s="21">
        <v>13.6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2017</v>
      </c>
      <c r="F109" s="19">
        <v>6.7</v>
      </c>
      <c r="G109" s="20">
        <v>2020</v>
      </c>
      <c r="H109" s="21">
        <v>6.54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12.992000000000001</v>
      </c>
      <c r="G111" s="20">
        <v>2020</v>
      </c>
      <c r="H111" s="21">
        <v>18.094999999999999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47</v>
      </c>
      <c r="F112" s="19" t="s">
        <v>48</v>
      </c>
      <c r="G112" s="20" t="s">
        <v>47</v>
      </c>
      <c r="H112" s="21" t="s">
        <v>48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111.8</v>
      </c>
      <c r="G113" s="20">
        <v>2021</v>
      </c>
      <c r="H113" s="21">
        <v>103.5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3.71</v>
      </c>
      <c r="G114" s="20">
        <v>2021</v>
      </c>
      <c r="H114" s="21">
        <v>4.3099999999999996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1.1299999999999999</v>
      </c>
      <c r="G115" s="20">
        <v>2020</v>
      </c>
      <c r="H115" s="21">
        <v>1.28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4.2</v>
      </c>
      <c r="G116" s="20">
        <v>2021</v>
      </c>
      <c r="H116" s="21">
        <v>11.4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4287</v>
      </c>
      <c r="G117" s="20">
        <v>2020</v>
      </c>
      <c r="H117" s="24">
        <v>5823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4.9000000000000004</v>
      </c>
      <c r="G119" s="20">
        <v>2021</v>
      </c>
      <c r="H119" s="21">
        <v>4.5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-12.1</v>
      </c>
      <c r="G120" s="20">
        <v>2021</v>
      </c>
      <c r="H120" s="21">
        <v>-5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6.2080000000000002</v>
      </c>
      <c r="G121" s="20">
        <v>2021</v>
      </c>
      <c r="H121" s="21">
        <v>12.154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111.8</v>
      </c>
      <c r="G122" s="20">
        <v>2021</v>
      </c>
      <c r="H122" s="21">
        <v>103.5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1.94</v>
      </c>
      <c r="G123" s="20">
        <v>2021</v>
      </c>
      <c r="H123" s="26">
        <v>3.28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26.7</v>
      </c>
      <c r="G124" s="20">
        <v>2022</v>
      </c>
      <c r="H124" s="26">
        <v>30.2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0.2</v>
      </c>
      <c r="G125" s="20">
        <v>2021</v>
      </c>
      <c r="H125" s="24">
        <v>0.1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47</v>
      </c>
      <c r="F127" s="29" t="s">
        <v>48</v>
      </c>
      <c r="G127" s="20" t="s">
        <v>47</v>
      </c>
      <c r="H127" s="30" t="s">
        <v>48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5.0000000000000001E-3</v>
      </c>
      <c r="G128" s="20">
        <v>2022</v>
      </c>
      <c r="H128" s="30">
        <v>0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98.9</v>
      </c>
      <c r="G129" s="20">
        <v>2021</v>
      </c>
      <c r="H129" s="21">
        <v>96.6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47</v>
      </c>
      <c r="F130" s="25" t="s">
        <v>48</v>
      </c>
      <c r="G130" s="20">
        <v>2021</v>
      </c>
      <c r="H130" s="26">
        <v>5.5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47</v>
      </c>
      <c r="F131" s="29" t="s">
        <v>48</v>
      </c>
      <c r="G131" s="20" t="s">
        <v>47</v>
      </c>
      <c r="H131" s="30" t="s">
        <v>48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47</v>
      </c>
      <c r="F132" s="29" t="s">
        <v>48</v>
      </c>
      <c r="G132" s="20" t="s">
        <v>47</v>
      </c>
      <c r="H132" s="30" t="s">
        <v>48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11.5</v>
      </c>
      <c r="G134" s="20">
        <v>2018</v>
      </c>
      <c r="H134" s="21">
        <v>10.4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47</v>
      </c>
      <c r="F135" s="29" t="s">
        <v>48</v>
      </c>
      <c r="G135" s="20" t="s">
        <v>47</v>
      </c>
      <c r="H135" s="30" t="s">
        <v>48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47</v>
      </c>
      <c r="F136" s="41" t="s">
        <v>48</v>
      </c>
      <c r="G136" s="20" t="s">
        <v>47</v>
      </c>
      <c r="H136" s="42" t="s">
        <v>48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100.8</v>
      </c>
      <c r="G137" s="20">
        <v>2018</v>
      </c>
      <c r="H137" s="21">
        <v>106.1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12.57</v>
      </c>
      <c r="G138" s="20">
        <v>2016</v>
      </c>
      <c r="H138" s="26">
        <v>10.6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47</v>
      </c>
      <c r="F139" s="25" t="s">
        <v>48</v>
      </c>
      <c r="G139" s="20">
        <v>2021</v>
      </c>
      <c r="H139" s="26">
        <v>29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47</v>
      </c>
      <c r="F140" s="19" t="s">
        <v>48</v>
      </c>
      <c r="G140" s="20" t="s">
        <v>47</v>
      </c>
      <c r="H140" s="21" t="s">
        <v>48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47</v>
      </c>
      <c r="F141" s="19" t="s">
        <v>48</v>
      </c>
      <c r="G141" s="20" t="s">
        <v>47</v>
      </c>
      <c r="H141" s="21" t="s">
        <v>48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0.69</v>
      </c>
      <c r="G143" s="20">
        <v>2020</v>
      </c>
      <c r="H143" s="21">
        <v>0.98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11</v>
      </c>
      <c r="G144" s="20">
        <v>2020</v>
      </c>
      <c r="H144" s="21">
        <v>11.4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63</v>
      </c>
      <c r="G145" s="20">
        <v>2021</v>
      </c>
      <c r="H145" s="26">
        <v>112.6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50</v>
      </c>
      <c r="G146" s="20">
        <v>2022</v>
      </c>
      <c r="H146" s="32">
        <v>67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56</v>
      </c>
      <c r="G147" s="20">
        <v>2022</v>
      </c>
      <c r="H147" s="32">
        <v>51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55</v>
      </c>
      <c r="G148" s="20">
        <v>2023</v>
      </c>
      <c r="H148" s="32">
        <v>63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0.2</v>
      </c>
      <c r="G150" s="20">
        <v>2021</v>
      </c>
      <c r="H150" s="30">
        <v>0.34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2014</v>
      </c>
      <c r="F151" s="23">
        <v>17</v>
      </c>
      <c r="G151" s="20">
        <v>2021</v>
      </c>
      <c r="H151" s="24">
        <v>45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667</v>
      </c>
      <c r="G152" s="20">
        <v>2021</v>
      </c>
      <c r="H152" s="24">
        <v>949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47.8</v>
      </c>
      <c r="G153" s="20">
        <v>2022</v>
      </c>
      <c r="H153" s="21">
        <v>53.4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8.59</v>
      </c>
      <c r="G154" s="20">
        <v>2021</v>
      </c>
      <c r="H154" s="21">
        <v>6.46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16</v>
      </c>
      <c r="G155" s="20">
        <v>2021</v>
      </c>
      <c r="H155" s="21">
        <v>100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2023-05-05T07:39:15Z</dcterms:created>
  <dcterms:modified xsi:type="dcterms:W3CDTF">2023-05-25T09:43:19Z</dcterms:modified>
</cp:coreProperties>
</file>